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nhordoan/Desktop/htdocs/sudoku/weekly_mavonx_desk/sidequests/sq02_monty-hall/"/>
    </mc:Choice>
  </mc:AlternateContent>
  <xr:revisionPtr revIDLastSave="0" documentId="13_ncr:1_{6323766D-F818-1C40-BB4D-8F52003B3335}" xr6:coauthVersionLast="47" xr6:coauthVersionMax="47" xr10:uidLastSave="{00000000-0000-0000-0000-000000000000}"/>
  <bookViews>
    <workbookView xWindow="-48240" yWindow="-800" windowWidth="34560" windowHeight="20560" xr2:uid="{00000000-000D-0000-FFFF-FFFF00000000}"/>
  </bookViews>
  <sheets>
    <sheet name="MontyHa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H3" i="1" s="1"/>
  <c r="C3" i="1"/>
  <c r="D3" i="1"/>
  <c r="B4" i="1"/>
  <c r="C4" i="1"/>
  <c r="H4" i="1" s="1"/>
  <c r="B5" i="1"/>
  <c r="C5" i="1"/>
  <c r="D5" i="1" s="1"/>
  <c r="B6" i="1"/>
  <c r="C6" i="1"/>
  <c r="D6" i="1" s="1"/>
  <c r="E6" i="1" s="1"/>
  <c r="F6" i="1" s="1"/>
  <c r="B7" i="1"/>
  <c r="C7" i="1"/>
  <c r="D7" i="1"/>
  <c r="E7" i="1" s="1"/>
  <c r="F7" i="1" s="1"/>
  <c r="H7" i="1"/>
  <c r="B8" i="1"/>
  <c r="C8" i="1"/>
  <c r="D8" i="1" s="1"/>
  <c r="B9" i="1"/>
  <c r="C9" i="1"/>
  <c r="D9" i="1" s="1"/>
  <c r="E9" i="1" s="1"/>
  <c r="F9" i="1" s="1"/>
  <c r="G9" i="1" s="1"/>
  <c r="I9" i="1" s="1"/>
  <c r="B10" i="1"/>
  <c r="C10" i="1"/>
  <c r="D10" i="1"/>
  <c r="B11" i="1"/>
  <c r="C11" i="1"/>
  <c r="H11" i="1" s="1"/>
  <c r="B12" i="1"/>
  <c r="C12" i="1"/>
  <c r="H12" i="1" s="1"/>
  <c r="B13" i="1"/>
  <c r="C13" i="1"/>
  <c r="H13" i="1" s="1"/>
  <c r="D13" i="1"/>
  <c r="E13" i="1" s="1"/>
  <c r="F13" i="1" s="1"/>
  <c r="B14" i="1"/>
  <c r="C14" i="1"/>
  <c r="D14" i="1" s="1"/>
  <c r="B15" i="1"/>
  <c r="C15" i="1"/>
  <c r="D15" i="1" s="1"/>
  <c r="B16" i="1"/>
  <c r="C16" i="1"/>
  <c r="D16" i="1" s="1"/>
  <c r="E16" i="1" s="1"/>
  <c r="F16" i="1" s="1"/>
  <c r="G16" i="1" s="1"/>
  <c r="I16" i="1" s="1"/>
  <c r="C2" i="1"/>
  <c r="D2" i="1" s="1"/>
  <c r="B2" i="1"/>
  <c r="K5" i="1"/>
  <c r="H14" i="1" l="1"/>
  <c r="H9" i="1"/>
  <c r="E5" i="1"/>
  <c r="F5" i="1" s="1"/>
  <c r="G5" i="1" s="1"/>
  <c r="I5" i="1" s="1"/>
  <c r="H5" i="1"/>
  <c r="D12" i="1"/>
  <c r="G7" i="1"/>
  <c r="I7" i="1" s="1"/>
  <c r="E10" i="1"/>
  <c r="F10" i="1" s="1"/>
  <c r="G10" i="1" s="1"/>
  <c r="I10" i="1" s="1"/>
  <c r="H16" i="1"/>
  <c r="H6" i="1"/>
  <c r="E15" i="1"/>
  <c r="F15" i="1" s="1"/>
  <c r="G15" i="1" s="1"/>
  <c r="I15" i="1" s="1"/>
  <c r="E8" i="1"/>
  <c r="F8" i="1" s="1"/>
  <c r="G8" i="1"/>
  <c r="I8" i="1" s="1"/>
  <c r="E14" i="1"/>
  <c r="F14" i="1" s="1"/>
  <c r="G14" i="1" s="1"/>
  <c r="I14" i="1" s="1"/>
  <c r="G13" i="1"/>
  <c r="I13" i="1" s="1"/>
  <c r="G6" i="1"/>
  <c r="I6" i="1" s="1"/>
  <c r="E3" i="1"/>
  <c r="F3" i="1" s="1"/>
  <c r="G3" i="1" s="1"/>
  <c r="I3" i="1" s="1"/>
  <c r="D11" i="1"/>
  <c r="D4" i="1"/>
  <c r="H10" i="1"/>
  <c r="H15" i="1"/>
  <c r="H8" i="1"/>
  <c r="E2" i="1"/>
  <c r="F2" i="1" s="1"/>
  <c r="G2" i="1" s="1"/>
  <c r="C1001" i="1"/>
  <c r="B1001" i="1"/>
  <c r="C1000" i="1"/>
  <c r="B1000" i="1"/>
  <c r="C999" i="1"/>
  <c r="B999" i="1"/>
  <c r="C998" i="1"/>
  <c r="B998" i="1"/>
  <c r="C997" i="1"/>
  <c r="B997" i="1"/>
  <c r="C996" i="1"/>
  <c r="B996" i="1"/>
  <c r="C995" i="1"/>
  <c r="B995" i="1"/>
  <c r="C994" i="1"/>
  <c r="B994" i="1"/>
  <c r="C993" i="1"/>
  <c r="B993" i="1"/>
  <c r="C992" i="1"/>
  <c r="B992" i="1"/>
  <c r="C991" i="1"/>
  <c r="B991" i="1"/>
  <c r="C990" i="1"/>
  <c r="B990" i="1"/>
  <c r="C989" i="1"/>
  <c r="B989" i="1"/>
  <c r="C988" i="1"/>
  <c r="B988" i="1"/>
  <c r="C987" i="1"/>
  <c r="B987" i="1"/>
  <c r="C986" i="1"/>
  <c r="B986" i="1"/>
  <c r="C985" i="1"/>
  <c r="B985" i="1"/>
  <c r="C984" i="1"/>
  <c r="B984" i="1"/>
  <c r="C983" i="1"/>
  <c r="B983" i="1"/>
  <c r="C982" i="1"/>
  <c r="B982" i="1"/>
  <c r="C981" i="1"/>
  <c r="B981" i="1"/>
  <c r="C980" i="1"/>
  <c r="B980" i="1"/>
  <c r="C979" i="1"/>
  <c r="B979" i="1"/>
  <c r="C978" i="1"/>
  <c r="B978" i="1"/>
  <c r="C977" i="1"/>
  <c r="B977" i="1"/>
  <c r="C976" i="1"/>
  <c r="B976" i="1"/>
  <c r="C975" i="1"/>
  <c r="B975" i="1"/>
  <c r="C974" i="1"/>
  <c r="B974" i="1"/>
  <c r="C973" i="1"/>
  <c r="B973" i="1"/>
  <c r="C972" i="1"/>
  <c r="B972" i="1"/>
  <c r="C971" i="1"/>
  <c r="B971" i="1"/>
  <c r="C970" i="1"/>
  <c r="B970" i="1"/>
  <c r="C969" i="1"/>
  <c r="B969" i="1"/>
  <c r="C968" i="1"/>
  <c r="B968" i="1"/>
  <c r="C967" i="1"/>
  <c r="B967" i="1"/>
  <c r="C966" i="1"/>
  <c r="B966" i="1"/>
  <c r="C965" i="1"/>
  <c r="B965" i="1"/>
  <c r="C964" i="1"/>
  <c r="B964" i="1"/>
  <c r="C963" i="1"/>
  <c r="B963" i="1"/>
  <c r="C962" i="1"/>
  <c r="B962" i="1"/>
  <c r="C961" i="1"/>
  <c r="B961" i="1"/>
  <c r="C960" i="1"/>
  <c r="B960" i="1"/>
  <c r="C959" i="1"/>
  <c r="B959" i="1"/>
  <c r="C958" i="1"/>
  <c r="B958" i="1"/>
  <c r="C957" i="1"/>
  <c r="B957" i="1"/>
  <c r="C956" i="1"/>
  <c r="B956" i="1"/>
  <c r="C955" i="1"/>
  <c r="B955" i="1"/>
  <c r="C954" i="1"/>
  <c r="B954" i="1"/>
  <c r="C953" i="1"/>
  <c r="B953" i="1"/>
  <c r="C952" i="1"/>
  <c r="B952" i="1"/>
  <c r="C951" i="1"/>
  <c r="B951" i="1"/>
  <c r="C950" i="1"/>
  <c r="B950" i="1"/>
  <c r="C949" i="1"/>
  <c r="B949" i="1"/>
  <c r="C948" i="1"/>
  <c r="B948" i="1"/>
  <c r="C947" i="1"/>
  <c r="B947" i="1"/>
  <c r="C946" i="1"/>
  <c r="B946" i="1"/>
  <c r="C945" i="1"/>
  <c r="B945" i="1"/>
  <c r="C944" i="1"/>
  <c r="B944" i="1"/>
  <c r="C943" i="1"/>
  <c r="B943" i="1"/>
  <c r="C942" i="1"/>
  <c r="B942" i="1"/>
  <c r="C941" i="1"/>
  <c r="B941" i="1"/>
  <c r="C940" i="1"/>
  <c r="B940" i="1"/>
  <c r="C939" i="1"/>
  <c r="B939" i="1"/>
  <c r="C938" i="1"/>
  <c r="B938" i="1"/>
  <c r="C937" i="1"/>
  <c r="B937" i="1"/>
  <c r="C936" i="1"/>
  <c r="B936" i="1"/>
  <c r="C935" i="1"/>
  <c r="B935" i="1"/>
  <c r="C934" i="1"/>
  <c r="B934" i="1"/>
  <c r="C933" i="1"/>
  <c r="B933" i="1"/>
  <c r="C932" i="1"/>
  <c r="B932" i="1"/>
  <c r="C931" i="1"/>
  <c r="B931" i="1"/>
  <c r="C930" i="1"/>
  <c r="B930" i="1"/>
  <c r="C929" i="1"/>
  <c r="B929" i="1"/>
  <c r="C928" i="1"/>
  <c r="B928" i="1"/>
  <c r="C927" i="1"/>
  <c r="B927" i="1"/>
  <c r="C926" i="1"/>
  <c r="B926" i="1"/>
  <c r="C925" i="1"/>
  <c r="B925" i="1"/>
  <c r="C924" i="1"/>
  <c r="B924" i="1"/>
  <c r="C923" i="1"/>
  <c r="B923" i="1"/>
  <c r="C922" i="1"/>
  <c r="B922" i="1"/>
  <c r="C921" i="1"/>
  <c r="B921" i="1"/>
  <c r="C920" i="1"/>
  <c r="B920" i="1"/>
  <c r="C919" i="1"/>
  <c r="B919" i="1"/>
  <c r="C918" i="1"/>
  <c r="B918" i="1"/>
  <c r="C917" i="1"/>
  <c r="B917" i="1"/>
  <c r="C916" i="1"/>
  <c r="B916" i="1"/>
  <c r="C915" i="1"/>
  <c r="B915" i="1"/>
  <c r="C914" i="1"/>
  <c r="B914" i="1"/>
  <c r="C913" i="1"/>
  <c r="B913" i="1"/>
  <c r="C912" i="1"/>
  <c r="B912" i="1"/>
  <c r="C911" i="1"/>
  <c r="B911" i="1"/>
  <c r="C910" i="1"/>
  <c r="B910" i="1"/>
  <c r="C909" i="1"/>
  <c r="B909" i="1"/>
  <c r="C908" i="1"/>
  <c r="B908" i="1"/>
  <c r="C907" i="1"/>
  <c r="B907" i="1"/>
  <c r="C906" i="1"/>
  <c r="B906" i="1"/>
  <c r="C905" i="1"/>
  <c r="B905" i="1"/>
  <c r="C904" i="1"/>
  <c r="B904" i="1"/>
  <c r="C903" i="1"/>
  <c r="B903" i="1"/>
  <c r="C902" i="1"/>
  <c r="B902" i="1"/>
  <c r="C901" i="1"/>
  <c r="B901" i="1"/>
  <c r="C900" i="1"/>
  <c r="B900" i="1"/>
  <c r="C899" i="1"/>
  <c r="B899" i="1"/>
  <c r="C898" i="1"/>
  <c r="B898" i="1"/>
  <c r="C897" i="1"/>
  <c r="B897" i="1"/>
  <c r="C896" i="1"/>
  <c r="B896" i="1"/>
  <c r="C895" i="1"/>
  <c r="B895" i="1"/>
  <c r="C894" i="1"/>
  <c r="B894" i="1"/>
  <c r="C893" i="1"/>
  <c r="B893" i="1"/>
  <c r="C892" i="1"/>
  <c r="B892" i="1"/>
  <c r="C891" i="1"/>
  <c r="B891" i="1"/>
  <c r="C890" i="1"/>
  <c r="B890" i="1"/>
  <c r="C889" i="1"/>
  <c r="B889" i="1"/>
  <c r="C888" i="1"/>
  <c r="B888" i="1"/>
  <c r="C887" i="1"/>
  <c r="B887" i="1"/>
  <c r="C886" i="1"/>
  <c r="B886" i="1"/>
  <c r="C885" i="1"/>
  <c r="B885" i="1"/>
  <c r="C884" i="1"/>
  <c r="B884" i="1"/>
  <c r="C883" i="1"/>
  <c r="B883" i="1"/>
  <c r="C882" i="1"/>
  <c r="B882" i="1"/>
  <c r="C881" i="1"/>
  <c r="B881" i="1"/>
  <c r="C880" i="1"/>
  <c r="B880" i="1"/>
  <c r="C879" i="1"/>
  <c r="B879" i="1"/>
  <c r="C878" i="1"/>
  <c r="B878" i="1"/>
  <c r="C877" i="1"/>
  <c r="B877" i="1"/>
  <c r="C876" i="1"/>
  <c r="B876" i="1"/>
  <c r="C875" i="1"/>
  <c r="B875" i="1"/>
  <c r="C874" i="1"/>
  <c r="B874" i="1"/>
  <c r="C873" i="1"/>
  <c r="B873" i="1"/>
  <c r="C872" i="1"/>
  <c r="B872" i="1"/>
  <c r="C871" i="1"/>
  <c r="B871" i="1"/>
  <c r="C870" i="1"/>
  <c r="B870" i="1"/>
  <c r="C869" i="1"/>
  <c r="B869" i="1"/>
  <c r="C868" i="1"/>
  <c r="B868" i="1"/>
  <c r="C867" i="1"/>
  <c r="B867" i="1"/>
  <c r="C866" i="1"/>
  <c r="B866" i="1"/>
  <c r="C865" i="1"/>
  <c r="B865" i="1"/>
  <c r="C864" i="1"/>
  <c r="B864" i="1"/>
  <c r="C863" i="1"/>
  <c r="B863" i="1"/>
  <c r="C862" i="1"/>
  <c r="B862" i="1"/>
  <c r="C861" i="1"/>
  <c r="B861" i="1"/>
  <c r="C860" i="1"/>
  <c r="B860" i="1"/>
  <c r="C859" i="1"/>
  <c r="B859" i="1"/>
  <c r="C858" i="1"/>
  <c r="B858" i="1"/>
  <c r="C857" i="1"/>
  <c r="B857" i="1"/>
  <c r="C856" i="1"/>
  <c r="B856" i="1"/>
  <c r="C855" i="1"/>
  <c r="B855" i="1"/>
  <c r="C854" i="1"/>
  <c r="B854" i="1"/>
  <c r="C853" i="1"/>
  <c r="B853" i="1"/>
  <c r="C852" i="1"/>
  <c r="B852" i="1"/>
  <c r="C851" i="1"/>
  <c r="B851" i="1"/>
  <c r="C850" i="1"/>
  <c r="B850" i="1"/>
  <c r="C849" i="1"/>
  <c r="B849" i="1"/>
  <c r="C848" i="1"/>
  <c r="B848" i="1"/>
  <c r="C847" i="1"/>
  <c r="B847" i="1"/>
  <c r="C846" i="1"/>
  <c r="B846" i="1"/>
  <c r="C845" i="1"/>
  <c r="B845" i="1"/>
  <c r="C844" i="1"/>
  <c r="B844" i="1"/>
  <c r="C843" i="1"/>
  <c r="B843" i="1"/>
  <c r="C842" i="1"/>
  <c r="B842" i="1"/>
  <c r="C841" i="1"/>
  <c r="B841" i="1"/>
  <c r="C840" i="1"/>
  <c r="B840" i="1"/>
  <c r="C839" i="1"/>
  <c r="B839" i="1"/>
  <c r="C838" i="1"/>
  <c r="B838" i="1"/>
  <c r="C837" i="1"/>
  <c r="B837" i="1"/>
  <c r="C836" i="1"/>
  <c r="B836" i="1"/>
  <c r="C835" i="1"/>
  <c r="B835" i="1"/>
  <c r="C834" i="1"/>
  <c r="B834" i="1"/>
  <c r="C833" i="1"/>
  <c r="B833" i="1"/>
  <c r="C832" i="1"/>
  <c r="B832" i="1"/>
  <c r="C831" i="1"/>
  <c r="B831" i="1"/>
  <c r="C830" i="1"/>
  <c r="B830" i="1"/>
  <c r="C829" i="1"/>
  <c r="B829" i="1"/>
  <c r="C828" i="1"/>
  <c r="B828" i="1"/>
  <c r="C827" i="1"/>
  <c r="B827" i="1"/>
  <c r="C826" i="1"/>
  <c r="B826" i="1"/>
  <c r="C825" i="1"/>
  <c r="B825" i="1"/>
  <c r="C824" i="1"/>
  <c r="B824" i="1"/>
  <c r="C823" i="1"/>
  <c r="B823" i="1"/>
  <c r="C822" i="1"/>
  <c r="B822" i="1"/>
  <c r="C821" i="1"/>
  <c r="B821" i="1"/>
  <c r="C820" i="1"/>
  <c r="B820" i="1"/>
  <c r="C819" i="1"/>
  <c r="B819" i="1"/>
  <c r="C818" i="1"/>
  <c r="B818" i="1"/>
  <c r="C817" i="1"/>
  <c r="B817" i="1"/>
  <c r="C816" i="1"/>
  <c r="B816" i="1"/>
  <c r="C815" i="1"/>
  <c r="B815" i="1"/>
  <c r="C814" i="1"/>
  <c r="B814" i="1"/>
  <c r="C813" i="1"/>
  <c r="B813" i="1"/>
  <c r="C812" i="1"/>
  <c r="B812" i="1"/>
  <c r="C811" i="1"/>
  <c r="B811" i="1"/>
  <c r="C810" i="1"/>
  <c r="B810" i="1"/>
  <c r="C809" i="1"/>
  <c r="B809" i="1"/>
  <c r="C808" i="1"/>
  <c r="B808" i="1"/>
  <c r="C807" i="1"/>
  <c r="B807" i="1"/>
  <c r="C806" i="1"/>
  <c r="B806" i="1"/>
  <c r="C805" i="1"/>
  <c r="B805" i="1"/>
  <c r="C804" i="1"/>
  <c r="B804" i="1"/>
  <c r="C803" i="1"/>
  <c r="B803" i="1"/>
  <c r="C802" i="1"/>
  <c r="B802" i="1"/>
  <c r="C801" i="1"/>
  <c r="B801" i="1"/>
  <c r="C800" i="1"/>
  <c r="B800" i="1"/>
  <c r="C799" i="1"/>
  <c r="B799" i="1"/>
  <c r="C798" i="1"/>
  <c r="B798" i="1"/>
  <c r="C797" i="1"/>
  <c r="B797" i="1"/>
  <c r="C796" i="1"/>
  <c r="B796" i="1"/>
  <c r="C795" i="1"/>
  <c r="B795" i="1"/>
  <c r="C794" i="1"/>
  <c r="B794" i="1"/>
  <c r="C793" i="1"/>
  <c r="B793" i="1"/>
  <c r="C792" i="1"/>
  <c r="B792" i="1"/>
  <c r="C791" i="1"/>
  <c r="B791" i="1"/>
  <c r="C790" i="1"/>
  <c r="B790" i="1"/>
  <c r="C789" i="1"/>
  <c r="B789" i="1"/>
  <c r="C788" i="1"/>
  <c r="B788" i="1"/>
  <c r="C787" i="1"/>
  <c r="B787" i="1"/>
  <c r="C786" i="1"/>
  <c r="B786" i="1"/>
  <c r="C785" i="1"/>
  <c r="B785" i="1"/>
  <c r="C784" i="1"/>
  <c r="B784" i="1"/>
  <c r="C783" i="1"/>
  <c r="B783" i="1"/>
  <c r="C782" i="1"/>
  <c r="B782" i="1"/>
  <c r="C781" i="1"/>
  <c r="B781" i="1"/>
  <c r="C780" i="1"/>
  <c r="B780" i="1"/>
  <c r="C779" i="1"/>
  <c r="B779" i="1"/>
  <c r="C778" i="1"/>
  <c r="B778" i="1"/>
  <c r="C777" i="1"/>
  <c r="B777" i="1"/>
  <c r="C776" i="1"/>
  <c r="B776" i="1"/>
  <c r="C775" i="1"/>
  <c r="B775" i="1"/>
  <c r="C774" i="1"/>
  <c r="B774" i="1"/>
  <c r="C773" i="1"/>
  <c r="B773" i="1"/>
  <c r="C772" i="1"/>
  <c r="B772" i="1"/>
  <c r="C771" i="1"/>
  <c r="B771" i="1"/>
  <c r="C770" i="1"/>
  <c r="B770" i="1"/>
  <c r="C769" i="1"/>
  <c r="B769" i="1"/>
  <c r="C768" i="1"/>
  <c r="B768" i="1"/>
  <c r="C767" i="1"/>
  <c r="B767" i="1"/>
  <c r="C766" i="1"/>
  <c r="B766" i="1"/>
  <c r="C765" i="1"/>
  <c r="B765" i="1"/>
  <c r="C764" i="1"/>
  <c r="B764" i="1"/>
  <c r="C763" i="1"/>
  <c r="B763" i="1"/>
  <c r="C762" i="1"/>
  <c r="B762" i="1"/>
  <c r="C761" i="1"/>
  <c r="B761" i="1"/>
  <c r="C760" i="1"/>
  <c r="B760" i="1"/>
  <c r="C759" i="1"/>
  <c r="B759" i="1"/>
  <c r="C758" i="1"/>
  <c r="B758" i="1"/>
  <c r="C757" i="1"/>
  <c r="B757" i="1"/>
  <c r="C756" i="1"/>
  <c r="B756" i="1"/>
  <c r="C755" i="1"/>
  <c r="B755" i="1"/>
  <c r="C754" i="1"/>
  <c r="B754" i="1"/>
  <c r="C753" i="1"/>
  <c r="B753" i="1"/>
  <c r="C752" i="1"/>
  <c r="B752" i="1"/>
  <c r="C751" i="1"/>
  <c r="B751" i="1"/>
  <c r="C750" i="1"/>
  <c r="B750" i="1"/>
  <c r="C749" i="1"/>
  <c r="B749" i="1"/>
  <c r="C748" i="1"/>
  <c r="B748" i="1"/>
  <c r="C747" i="1"/>
  <c r="B747" i="1"/>
  <c r="C746" i="1"/>
  <c r="B746" i="1"/>
  <c r="C745" i="1"/>
  <c r="B745" i="1"/>
  <c r="C744" i="1"/>
  <c r="B744" i="1"/>
  <c r="C743" i="1"/>
  <c r="B743" i="1"/>
  <c r="C742" i="1"/>
  <c r="B742" i="1"/>
  <c r="C741" i="1"/>
  <c r="B741" i="1"/>
  <c r="C740" i="1"/>
  <c r="B740" i="1"/>
  <c r="C739" i="1"/>
  <c r="B739" i="1"/>
  <c r="C738" i="1"/>
  <c r="B738" i="1"/>
  <c r="C737" i="1"/>
  <c r="B737" i="1"/>
  <c r="C736" i="1"/>
  <c r="B736" i="1"/>
  <c r="C735" i="1"/>
  <c r="B735" i="1"/>
  <c r="C734" i="1"/>
  <c r="B734" i="1"/>
  <c r="C733" i="1"/>
  <c r="B733" i="1"/>
  <c r="C732" i="1"/>
  <c r="B732" i="1"/>
  <c r="C731" i="1"/>
  <c r="B731" i="1"/>
  <c r="C730" i="1"/>
  <c r="B730" i="1"/>
  <c r="C729" i="1"/>
  <c r="B729" i="1"/>
  <c r="C728" i="1"/>
  <c r="B728" i="1"/>
  <c r="C727" i="1"/>
  <c r="B727" i="1"/>
  <c r="C726" i="1"/>
  <c r="B726" i="1"/>
  <c r="C725" i="1"/>
  <c r="B725" i="1"/>
  <c r="C724" i="1"/>
  <c r="B724" i="1"/>
  <c r="C723" i="1"/>
  <c r="B723" i="1"/>
  <c r="C722" i="1"/>
  <c r="B722" i="1"/>
  <c r="C721" i="1"/>
  <c r="B721" i="1"/>
  <c r="C720" i="1"/>
  <c r="B720" i="1"/>
  <c r="C719" i="1"/>
  <c r="B719" i="1"/>
  <c r="C718" i="1"/>
  <c r="B718" i="1"/>
  <c r="C717" i="1"/>
  <c r="B717" i="1"/>
  <c r="C716" i="1"/>
  <c r="B716" i="1"/>
  <c r="C715" i="1"/>
  <c r="B715" i="1"/>
  <c r="C714" i="1"/>
  <c r="B714" i="1"/>
  <c r="C713" i="1"/>
  <c r="B713" i="1"/>
  <c r="C712" i="1"/>
  <c r="B712" i="1"/>
  <c r="C711" i="1"/>
  <c r="B711" i="1"/>
  <c r="C710" i="1"/>
  <c r="B710" i="1"/>
  <c r="C709" i="1"/>
  <c r="B709" i="1"/>
  <c r="C708" i="1"/>
  <c r="B708" i="1"/>
  <c r="C707" i="1"/>
  <c r="B707" i="1"/>
  <c r="C706" i="1"/>
  <c r="B706" i="1"/>
  <c r="C705" i="1"/>
  <c r="B705" i="1"/>
  <c r="C704" i="1"/>
  <c r="B704" i="1"/>
  <c r="C703" i="1"/>
  <c r="B703" i="1"/>
  <c r="C702" i="1"/>
  <c r="B702" i="1"/>
  <c r="C701" i="1"/>
  <c r="B701" i="1"/>
  <c r="C700" i="1"/>
  <c r="B700" i="1"/>
  <c r="C699" i="1"/>
  <c r="B699" i="1"/>
  <c r="C698" i="1"/>
  <c r="B698" i="1"/>
  <c r="C697" i="1"/>
  <c r="B697" i="1"/>
  <c r="C696" i="1"/>
  <c r="B696" i="1"/>
  <c r="C695" i="1"/>
  <c r="B695" i="1"/>
  <c r="C694" i="1"/>
  <c r="B694" i="1"/>
  <c r="C693" i="1"/>
  <c r="B693" i="1"/>
  <c r="C692" i="1"/>
  <c r="B692" i="1"/>
  <c r="C691" i="1"/>
  <c r="B691" i="1"/>
  <c r="C690" i="1"/>
  <c r="B690" i="1"/>
  <c r="C689" i="1"/>
  <c r="B689" i="1"/>
  <c r="C688" i="1"/>
  <c r="B688" i="1"/>
  <c r="C687" i="1"/>
  <c r="B687" i="1"/>
  <c r="C686" i="1"/>
  <c r="B686" i="1"/>
  <c r="C685" i="1"/>
  <c r="B685" i="1"/>
  <c r="C684" i="1"/>
  <c r="B684" i="1"/>
  <c r="C683" i="1"/>
  <c r="B683" i="1"/>
  <c r="C682" i="1"/>
  <c r="B682" i="1"/>
  <c r="C681" i="1"/>
  <c r="B681" i="1"/>
  <c r="C680" i="1"/>
  <c r="B680" i="1"/>
  <c r="C679" i="1"/>
  <c r="B679" i="1"/>
  <c r="C678" i="1"/>
  <c r="B678" i="1"/>
  <c r="C677" i="1"/>
  <c r="B677" i="1"/>
  <c r="C676" i="1"/>
  <c r="B676" i="1"/>
  <c r="C675" i="1"/>
  <c r="B675" i="1"/>
  <c r="C674" i="1"/>
  <c r="B674" i="1"/>
  <c r="C673" i="1"/>
  <c r="B673" i="1"/>
  <c r="C672" i="1"/>
  <c r="B672" i="1"/>
  <c r="C671" i="1"/>
  <c r="B671" i="1"/>
  <c r="C670" i="1"/>
  <c r="B670" i="1"/>
  <c r="C669" i="1"/>
  <c r="B669" i="1"/>
  <c r="C668" i="1"/>
  <c r="B668" i="1"/>
  <c r="C667" i="1"/>
  <c r="B667" i="1"/>
  <c r="C666" i="1"/>
  <c r="B666" i="1"/>
  <c r="C665" i="1"/>
  <c r="B665" i="1"/>
  <c r="C664" i="1"/>
  <c r="B664" i="1"/>
  <c r="C663" i="1"/>
  <c r="B663" i="1"/>
  <c r="C662" i="1"/>
  <c r="B662" i="1"/>
  <c r="C661" i="1"/>
  <c r="B661" i="1"/>
  <c r="C660" i="1"/>
  <c r="B660" i="1"/>
  <c r="C659" i="1"/>
  <c r="B659" i="1"/>
  <c r="C658" i="1"/>
  <c r="B658" i="1"/>
  <c r="C657" i="1"/>
  <c r="B657" i="1"/>
  <c r="C656" i="1"/>
  <c r="B656" i="1"/>
  <c r="C655" i="1"/>
  <c r="B655" i="1"/>
  <c r="C654" i="1"/>
  <c r="B654" i="1"/>
  <c r="C653" i="1"/>
  <c r="B653" i="1"/>
  <c r="C652" i="1"/>
  <c r="B652" i="1"/>
  <c r="C651" i="1"/>
  <c r="B651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644" i="1"/>
  <c r="B644" i="1"/>
  <c r="C643" i="1"/>
  <c r="B643" i="1"/>
  <c r="C642" i="1"/>
  <c r="B642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5" i="1"/>
  <c r="B635" i="1"/>
  <c r="C634" i="1"/>
  <c r="B634" i="1"/>
  <c r="C633" i="1"/>
  <c r="B633" i="1"/>
  <c r="C632" i="1"/>
  <c r="B632" i="1"/>
  <c r="C631" i="1"/>
  <c r="B631" i="1"/>
  <c r="C630" i="1"/>
  <c r="B630" i="1"/>
  <c r="C629" i="1"/>
  <c r="B629" i="1"/>
  <c r="C628" i="1"/>
  <c r="B628" i="1"/>
  <c r="C627" i="1"/>
  <c r="B627" i="1"/>
  <c r="C626" i="1"/>
  <c r="B626" i="1"/>
  <c r="C625" i="1"/>
  <c r="B625" i="1"/>
  <c r="C624" i="1"/>
  <c r="B624" i="1"/>
  <c r="C623" i="1"/>
  <c r="B623" i="1"/>
  <c r="C622" i="1"/>
  <c r="B622" i="1"/>
  <c r="C621" i="1"/>
  <c r="B621" i="1"/>
  <c r="C620" i="1"/>
  <c r="B620" i="1"/>
  <c r="C619" i="1"/>
  <c r="B619" i="1"/>
  <c r="C618" i="1"/>
  <c r="B618" i="1"/>
  <c r="C617" i="1"/>
  <c r="B617" i="1"/>
  <c r="C616" i="1"/>
  <c r="B616" i="1"/>
  <c r="C615" i="1"/>
  <c r="B615" i="1"/>
  <c r="C614" i="1"/>
  <c r="B614" i="1"/>
  <c r="C613" i="1"/>
  <c r="B613" i="1"/>
  <c r="C612" i="1"/>
  <c r="B612" i="1"/>
  <c r="C611" i="1"/>
  <c r="B611" i="1"/>
  <c r="C610" i="1"/>
  <c r="B610" i="1"/>
  <c r="C609" i="1"/>
  <c r="B609" i="1"/>
  <c r="C608" i="1"/>
  <c r="B608" i="1"/>
  <c r="C607" i="1"/>
  <c r="B607" i="1"/>
  <c r="C606" i="1"/>
  <c r="B606" i="1"/>
  <c r="C605" i="1"/>
  <c r="B605" i="1"/>
  <c r="C604" i="1"/>
  <c r="B604" i="1"/>
  <c r="C603" i="1"/>
  <c r="B603" i="1"/>
  <c r="C602" i="1"/>
  <c r="B602" i="1"/>
  <c r="C601" i="1"/>
  <c r="B601" i="1"/>
  <c r="C600" i="1"/>
  <c r="B600" i="1"/>
  <c r="C599" i="1"/>
  <c r="B599" i="1"/>
  <c r="C598" i="1"/>
  <c r="B598" i="1"/>
  <c r="C597" i="1"/>
  <c r="B597" i="1"/>
  <c r="C596" i="1"/>
  <c r="B596" i="1"/>
  <c r="C595" i="1"/>
  <c r="B595" i="1"/>
  <c r="C594" i="1"/>
  <c r="B594" i="1"/>
  <c r="C593" i="1"/>
  <c r="B593" i="1"/>
  <c r="C592" i="1"/>
  <c r="B592" i="1"/>
  <c r="C591" i="1"/>
  <c r="B591" i="1"/>
  <c r="C590" i="1"/>
  <c r="B590" i="1"/>
  <c r="C589" i="1"/>
  <c r="B589" i="1"/>
  <c r="C588" i="1"/>
  <c r="B588" i="1"/>
  <c r="C587" i="1"/>
  <c r="B587" i="1"/>
  <c r="C586" i="1"/>
  <c r="B586" i="1"/>
  <c r="C585" i="1"/>
  <c r="B585" i="1"/>
  <c r="C584" i="1"/>
  <c r="B584" i="1"/>
  <c r="C583" i="1"/>
  <c r="B583" i="1"/>
  <c r="C582" i="1"/>
  <c r="B582" i="1"/>
  <c r="C581" i="1"/>
  <c r="B581" i="1"/>
  <c r="C580" i="1"/>
  <c r="B580" i="1"/>
  <c r="C579" i="1"/>
  <c r="B579" i="1"/>
  <c r="C578" i="1"/>
  <c r="B578" i="1"/>
  <c r="C577" i="1"/>
  <c r="B577" i="1"/>
  <c r="C576" i="1"/>
  <c r="B576" i="1"/>
  <c r="C575" i="1"/>
  <c r="B575" i="1"/>
  <c r="C574" i="1"/>
  <c r="B574" i="1"/>
  <c r="C573" i="1"/>
  <c r="B573" i="1"/>
  <c r="C572" i="1"/>
  <c r="B572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5" i="1"/>
  <c r="B565" i="1"/>
  <c r="C564" i="1"/>
  <c r="B564" i="1"/>
  <c r="C563" i="1"/>
  <c r="B563" i="1"/>
  <c r="C562" i="1"/>
  <c r="B562" i="1"/>
  <c r="C561" i="1"/>
  <c r="B561" i="1"/>
  <c r="C560" i="1"/>
  <c r="B560" i="1"/>
  <c r="C559" i="1"/>
  <c r="B559" i="1"/>
  <c r="C558" i="1"/>
  <c r="B558" i="1"/>
  <c r="C557" i="1"/>
  <c r="B557" i="1"/>
  <c r="C556" i="1"/>
  <c r="B556" i="1"/>
  <c r="C555" i="1"/>
  <c r="B555" i="1"/>
  <c r="C554" i="1"/>
  <c r="B554" i="1"/>
  <c r="C553" i="1"/>
  <c r="B553" i="1"/>
  <c r="C552" i="1"/>
  <c r="B552" i="1"/>
  <c r="C551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C541" i="1"/>
  <c r="B541" i="1"/>
  <c r="C540" i="1"/>
  <c r="B540" i="1"/>
  <c r="C539" i="1"/>
  <c r="B539" i="1"/>
  <c r="C538" i="1"/>
  <c r="B538" i="1"/>
  <c r="C537" i="1"/>
  <c r="B537" i="1"/>
  <c r="C536" i="1"/>
  <c r="B536" i="1"/>
  <c r="C535" i="1"/>
  <c r="B535" i="1"/>
  <c r="C534" i="1"/>
  <c r="B534" i="1"/>
  <c r="C533" i="1"/>
  <c r="B533" i="1"/>
  <c r="C532" i="1"/>
  <c r="B532" i="1"/>
  <c r="C531" i="1"/>
  <c r="B531" i="1"/>
  <c r="C530" i="1"/>
  <c r="B530" i="1"/>
  <c r="C529" i="1"/>
  <c r="B529" i="1"/>
  <c r="C528" i="1"/>
  <c r="B528" i="1"/>
  <c r="C527" i="1"/>
  <c r="B527" i="1"/>
  <c r="C526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2" i="1"/>
  <c r="B512" i="1"/>
  <c r="C511" i="1"/>
  <c r="B511" i="1"/>
  <c r="C510" i="1"/>
  <c r="B510" i="1"/>
  <c r="C509" i="1"/>
  <c r="B509" i="1"/>
  <c r="C508" i="1"/>
  <c r="B508" i="1"/>
  <c r="C507" i="1"/>
  <c r="B507" i="1"/>
  <c r="C506" i="1"/>
  <c r="B506" i="1"/>
  <c r="C505" i="1"/>
  <c r="B505" i="1"/>
  <c r="C504" i="1"/>
  <c r="B504" i="1"/>
  <c r="C503" i="1"/>
  <c r="B503" i="1"/>
  <c r="C502" i="1"/>
  <c r="B502" i="1"/>
  <c r="C501" i="1"/>
  <c r="B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3" i="1"/>
  <c r="B493" i="1"/>
  <c r="C492" i="1"/>
  <c r="B492" i="1"/>
  <c r="C491" i="1"/>
  <c r="B491" i="1"/>
  <c r="C490" i="1"/>
  <c r="B490" i="1"/>
  <c r="C489" i="1"/>
  <c r="B489" i="1"/>
  <c r="C488" i="1"/>
  <c r="B488" i="1"/>
  <c r="C487" i="1"/>
  <c r="B487" i="1"/>
  <c r="C486" i="1"/>
  <c r="B486" i="1"/>
  <c r="C485" i="1"/>
  <c r="B485" i="1"/>
  <c r="C484" i="1"/>
  <c r="B484" i="1"/>
  <c r="C483" i="1"/>
  <c r="B483" i="1"/>
  <c r="C482" i="1"/>
  <c r="B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C472" i="1"/>
  <c r="B472" i="1"/>
  <c r="C471" i="1"/>
  <c r="B471" i="1"/>
  <c r="C470" i="1"/>
  <c r="B470" i="1"/>
  <c r="C469" i="1"/>
  <c r="B469" i="1"/>
  <c r="C468" i="1"/>
  <c r="B468" i="1"/>
  <c r="C467" i="1"/>
  <c r="B467" i="1"/>
  <c r="C466" i="1"/>
  <c r="B466" i="1"/>
  <c r="C465" i="1"/>
  <c r="B465" i="1"/>
  <c r="C464" i="1"/>
  <c r="B464" i="1"/>
  <c r="C463" i="1"/>
  <c r="B463" i="1"/>
  <c r="C462" i="1"/>
  <c r="B462" i="1"/>
  <c r="C461" i="1"/>
  <c r="B461" i="1"/>
  <c r="C460" i="1"/>
  <c r="B460" i="1"/>
  <c r="C459" i="1"/>
  <c r="B459" i="1"/>
  <c r="C458" i="1"/>
  <c r="B458" i="1"/>
  <c r="C457" i="1"/>
  <c r="B457" i="1"/>
  <c r="C456" i="1"/>
  <c r="B456" i="1"/>
  <c r="C455" i="1"/>
  <c r="B455" i="1"/>
  <c r="C454" i="1"/>
  <c r="B454" i="1"/>
  <c r="C453" i="1"/>
  <c r="B453" i="1"/>
  <c r="C452" i="1"/>
  <c r="B452" i="1"/>
  <c r="C451" i="1"/>
  <c r="B451" i="1"/>
  <c r="C450" i="1"/>
  <c r="B450" i="1"/>
  <c r="C449" i="1"/>
  <c r="B449" i="1"/>
  <c r="C448" i="1"/>
  <c r="B448" i="1"/>
  <c r="C447" i="1"/>
  <c r="B447" i="1"/>
  <c r="C446" i="1"/>
  <c r="B446" i="1"/>
  <c r="C445" i="1"/>
  <c r="B445" i="1"/>
  <c r="C444" i="1"/>
  <c r="B444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E12" i="1" l="1"/>
  <c r="F12" i="1" s="1"/>
  <c r="G12" i="1" s="1"/>
  <c r="I12" i="1" s="1"/>
  <c r="E4" i="1"/>
  <c r="F4" i="1" s="1"/>
  <c r="G4" i="1"/>
  <c r="I4" i="1" s="1"/>
  <c r="E11" i="1"/>
  <c r="F11" i="1" s="1"/>
  <c r="G11" i="1" s="1"/>
  <c r="I11" i="1" s="1"/>
  <c r="H253" i="1"/>
  <c r="D253" i="1"/>
  <c r="H596" i="1"/>
  <c r="D596" i="1"/>
  <c r="D848" i="1"/>
  <c r="H848" i="1"/>
  <c r="D939" i="1"/>
  <c r="H939" i="1"/>
  <c r="H233" i="1"/>
  <c r="D233" i="1"/>
  <c r="H954" i="1"/>
  <c r="D954" i="1"/>
  <c r="H164" i="1"/>
  <c r="D164" i="1"/>
  <c r="D486" i="1"/>
  <c r="H486" i="1"/>
  <c r="H619" i="1"/>
  <c r="D619" i="1"/>
  <c r="D661" i="1"/>
  <c r="H661" i="1"/>
  <c r="H682" i="1"/>
  <c r="D682" i="1"/>
  <c r="H703" i="1"/>
  <c r="D703" i="1"/>
  <c r="D710" i="1"/>
  <c r="H710" i="1"/>
  <c r="H717" i="1"/>
  <c r="D717" i="1"/>
  <c r="D724" i="1"/>
  <c r="H724" i="1"/>
  <c r="D731" i="1"/>
  <c r="H731" i="1"/>
  <c r="D738" i="1"/>
  <c r="H738" i="1"/>
  <c r="D745" i="1"/>
  <c r="H745" i="1"/>
  <c r="H752" i="1"/>
  <c r="D752" i="1"/>
  <c r="D759" i="1"/>
  <c r="H759" i="1"/>
  <c r="H766" i="1"/>
  <c r="D766" i="1"/>
  <c r="H773" i="1"/>
  <c r="D773" i="1"/>
  <c r="D780" i="1"/>
  <c r="H780" i="1"/>
  <c r="H787" i="1"/>
  <c r="D787" i="1"/>
  <c r="H794" i="1"/>
  <c r="D794" i="1"/>
  <c r="H801" i="1"/>
  <c r="D801" i="1"/>
  <c r="D808" i="1"/>
  <c r="H808" i="1"/>
  <c r="D815" i="1"/>
  <c r="H815" i="1"/>
  <c r="D822" i="1"/>
  <c r="H822" i="1"/>
  <c r="D829" i="1"/>
  <c r="H829" i="1"/>
  <c r="D836" i="1"/>
  <c r="H836" i="1"/>
  <c r="D850" i="1"/>
  <c r="H850" i="1"/>
  <c r="D871" i="1"/>
  <c r="H871" i="1"/>
  <c r="H892" i="1"/>
  <c r="D892" i="1"/>
  <c r="H899" i="1"/>
  <c r="D899" i="1"/>
  <c r="D906" i="1"/>
  <c r="H906" i="1"/>
  <c r="H913" i="1"/>
  <c r="D913" i="1"/>
  <c r="D920" i="1"/>
  <c r="H920" i="1"/>
  <c r="H927" i="1"/>
  <c r="D927" i="1"/>
  <c r="H934" i="1"/>
  <c r="D934" i="1"/>
  <c r="H941" i="1"/>
  <c r="D941" i="1"/>
  <c r="D948" i="1"/>
  <c r="H948" i="1"/>
  <c r="D955" i="1"/>
  <c r="H955" i="1"/>
  <c r="H962" i="1"/>
  <c r="D962" i="1"/>
  <c r="D969" i="1"/>
  <c r="H969" i="1"/>
  <c r="H976" i="1"/>
  <c r="D976" i="1"/>
  <c r="H983" i="1"/>
  <c r="D983" i="1"/>
  <c r="H990" i="1"/>
  <c r="D990" i="1"/>
  <c r="H997" i="1"/>
  <c r="D997" i="1"/>
  <c r="D295" i="1"/>
  <c r="H295" i="1"/>
  <c r="D631" i="1"/>
  <c r="H631" i="1"/>
  <c r="D883" i="1"/>
  <c r="H883" i="1"/>
  <c r="D946" i="1"/>
  <c r="H946" i="1"/>
  <c r="H226" i="1"/>
  <c r="D226" i="1"/>
  <c r="H961" i="1"/>
  <c r="D961" i="1"/>
  <c r="D17" i="1"/>
  <c r="H17" i="1"/>
  <c r="D38" i="1"/>
  <c r="H38" i="1"/>
  <c r="D59" i="1"/>
  <c r="H59" i="1"/>
  <c r="D80" i="1"/>
  <c r="H80" i="1"/>
  <c r="D101" i="1"/>
  <c r="H101" i="1"/>
  <c r="H136" i="1"/>
  <c r="D136" i="1"/>
  <c r="D22" i="1"/>
  <c r="H22" i="1"/>
  <c r="D64" i="1"/>
  <c r="H64" i="1"/>
  <c r="D106" i="1"/>
  <c r="H106" i="1"/>
  <c r="D155" i="1"/>
  <c r="H155" i="1"/>
  <c r="H190" i="1"/>
  <c r="D190" i="1"/>
  <c r="H232" i="1"/>
  <c r="D232" i="1"/>
  <c r="H288" i="1"/>
  <c r="D288" i="1"/>
  <c r="H337" i="1"/>
  <c r="D337" i="1"/>
  <c r="H372" i="1"/>
  <c r="D372" i="1"/>
  <c r="H407" i="1"/>
  <c r="D407" i="1"/>
  <c r="D449" i="1"/>
  <c r="H449" i="1"/>
  <c r="H477" i="1"/>
  <c r="D477" i="1"/>
  <c r="D519" i="1"/>
  <c r="H519" i="1"/>
  <c r="D554" i="1"/>
  <c r="H554" i="1"/>
  <c r="H603" i="1"/>
  <c r="D603" i="1"/>
  <c r="H645" i="1"/>
  <c r="D645" i="1"/>
  <c r="H673" i="1"/>
  <c r="D673" i="1"/>
  <c r="H708" i="1"/>
  <c r="D708" i="1"/>
  <c r="D750" i="1"/>
  <c r="H750" i="1"/>
  <c r="D792" i="1"/>
  <c r="H792" i="1"/>
  <c r="D827" i="1"/>
  <c r="H827" i="1"/>
  <c r="D904" i="1"/>
  <c r="H904" i="1"/>
  <c r="H974" i="1"/>
  <c r="D974" i="1"/>
  <c r="H65" i="1"/>
  <c r="D65" i="1"/>
  <c r="H121" i="1"/>
  <c r="D121" i="1"/>
  <c r="D170" i="1"/>
  <c r="H170" i="1"/>
  <c r="D212" i="1"/>
  <c r="H212" i="1"/>
  <c r="D268" i="1"/>
  <c r="H268" i="1"/>
  <c r="D296" i="1"/>
  <c r="H296" i="1"/>
  <c r="D324" i="1"/>
  <c r="H324" i="1"/>
  <c r="H366" i="1"/>
  <c r="D366" i="1"/>
  <c r="H401" i="1"/>
  <c r="D401" i="1"/>
  <c r="H436" i="1"/>
  <c r="D436" i="1"/>
  <c r="H478" i="1"/>
  <c r="D478" i="1"/>
  <c r="H520" i="1"/>
  <c r="D520" i="1"/>
  <c r="H562" i="1"/>
  <c r="D562" i="1"/>
  <c r="D604" i="1"/>
  <c r="H604" i="1"/>
  <c r="H639" i="1"/>
  <c r="D639" i="1"/>
  <c r="D681" i="1"/>
  <c r="H681" i="1"/>
  <c r="H716" i="1"/>
  <c r="D716" i="1"/>
  <c r="H744" i="1"/>
  <c r="D744" i="1"/>
  <c r="D772" i="1"/>
  <c r="H772" i="1"/>
  <c r="D807" i="1"/>
  <c r="H807" i="1"/>
  <c r="H842" i="1"/>
  <c r="D842" i="1"/>
  <c r="H877" i="1"/>
  <c r="D877" i="1"/>
  <c r="H905" i="1"/>
  <c r="D905" i="1"/>
  <c r="H933" i="1"/>
  <c r="D933" i="1"/>
  <c r="H947" i="1"/>
  <c r="D947" i="1"/>
  <c r="H968" i="1"/>
  <c r="D968" i="1"/>
  <c r="D66" i="1"/>
  <c r="H66" i="1"/>
  <c r="D115" i="1"/>
  <c r="H115" i="1"/>
  <c r="D171" i="1"/>
  <c r="H171" i="1"/>
  <c r="D213" i="1"/>
  <c r="H213" i="1"/>
  <c r="D248" i="1"/>
  <c r="H248" i="1"/>
  <c r="H283" i="1"/>
  <c r="D283" i="1"/>
  <c r="D325" i="1"/>
  <c r="H325" i="1"/>
  <c r="D367" i="1"/>
  <c r="H367" i="1"/>
  <c r="D409" i="1"/>
  <c r="H409" i="1"/>
  <c r="D444" i="1"/>
  <c r="H444" i="1"/>
  <c r="D472" i="1"/>
  <c r="H472" i="1"/>
  <c r="H507" i="1"/>
  <c r="D507" i="1"/>
  <c r="D542" i="1"/>
  <c r="H542" i="1"/>
  <c r="H577" i="1"/>
  <c r="D577" i="1"/>
  <c r="D640" i="1"/>
  <c r="H640" i="1"/>
  <c r="D843" i="1"/>
  <c r="H843" i="1"/>
  <c r="D18" i="1"/>
  <c r="H18" i="1"/>
  <c r="D25" i="1"/>
  <c r="H25" i="1"/>
  <c r="H32" i="1"/>
  <c r="D32" i="1"/>
  <c r="H39" i="1"/>
  <c r="D39" i="1"/>
  <c r="D46" i="1"/>
  <c r="H46" i="1"/>
  <c r="D53" i="1"/>
  <c r="H53" i="1"/>
  <c r="D60" i="1"/>
  <c r="H60" i="1"/>
  <c r="H67" i="1"/>
  <c r="D67" i="1"/>
  <c r="H74" i="1"/>
  <c r="D74" i="1"/>
  <c r="H81" i="1"/>
  <c r="D81" i="1"/>
  <c r="D88" i="1"/>
  <c r="H88" i="1"/>
  <c r="D95" i="1"/>
  <c r="H95" i="1"/>
  <c r="H102" i="1"/>
  <c r="D102" i="1"/>
  <c r="D109" i="1"/>
  <c r="H109" i="1"/>
  <c r="H116" i="1"/>
  <c r="D116" i="1"/>
  <c r="H123" i="1"/>
  <c r="D123" i="1"/>
  <c r="D130" i="1"/>
  <c r="H130" i="1"/>
  <c r="H137" i="1"/>
  <c r="D137" i="1"/>
  <c r="D144" i="1"/>
  <c r="H144" i="1"/>
  <c r="H151" i="1"/>
  <c r="D151" i="1"/>
  <c r="D158" i="1"/>
  <c r="H158" i="1"/>
  <c r="D165" i="1"/>
  <c r="H165" i="1"/>
  <c r="D172" i="1"/>
  <c r="H172" i="1"/>
  <c r="D179" i="1"/>
  <c r="H179" i="1"/>
  <c r="H186" i="1"/>
  <c r="D186" i="1"/>
  <c r="D193" i="1"/>
  <c r="H193" i="1"/>
  <c r="H200" i="1"/>
  <c r="D200" i="1"/>
  <c r="H207" i="1"/>
  <c r="D207" i="1"/>
  <c r="H214" i="1"/>
  <c r="D214" i="1"/>
  <c r="H221" i="1"/>
  <c r="D221" i="1"/>
  <c r="H228" i="1"/>
  <c r="D228" i="1"/>
  <c r="D235" i="1"/>
  <c r="H235" i="1"/>
  <c r="H242" i="1"/>
  <c r="D242" i="1"/>
  <c r="H249" i="1"/>
  <c r="D249" i="1"/>
  <c r="H256" i="1"/>
  <c r="D256" i="1"/>
  <c r="D263" i="1"/>
  <c r="H263" i="1"/>
  <c r="D270" i="1"/>
  <c r="H270" i="1"/>
  <c r="H277" i="1"/>
  <c r="D277" i="1"/>
  <c r="D284" i="1"/>
  <c r="H284" i="1"/>
  <c r="H291" i="1"/>
  <c r="D291" i="1"/>
  <c r="H298" i="1"/>
  <c r="D298" i="1"/>
  <c r="D305" i="1"/>
  <c r="H305" i="1"/>
  <c r="D312" i="1"/>
  <c r="H312" i="1"/>
  <c r="D319" i="1"/>
  <c r="H319" i="1"/>
  <c r="D326" i="1"/>
  <c r="H326" i="1"/>
  <c r="H333" i="1"/>
  <c r="D333" i="1"/>
  <c r="H340" i="1"/>
  <c r="D340" i="1"/>
  <c r="H347" i="1"/>
  <c r="D347" i="1"/>
  <c r="D354" i="1"/>
  <c r="H354" i="1"/>
  <c r="H361" i="1"/>
  <c r="D361" i="1"/>
  <c r="D368" i="1"/>
  <c r="H368" i="1"/>
  <c r="H375" i="1"/>
  <c r="D375" i="1"/>
  <c r="D382" i="1"/>
  <c r="H382" i="1"/>
  <c r="D389" i="1"/>
  <c r="H389" i="1"/>
  <c r="H396" i="1"/>
  <c r="D396" i="1"/>
  <c r="D403" i="1"/>
  <c r="H403" i="1"/>
  <c r="D410" i="1"/>
  <c r="H410" i="1"/>
  <c r="D417" i="1"/>
  <c r="H417" i="1"/>
  <c r="D424" i="1"/>
  <c r="H424" i="1"/>
  <c r="H431" i="1"/>
  <c r="D431" i="1"/>
  <c r="D438" i="1"/>
  <c r="H438" i="1"/>
  <c r="H445" i="1"/>
  <c r="D445" i="1"/>
  <c r="D452" i="1"/>
  <c r="H452" i="1"/>
  <c r="D459" i="1"/>
  <c r="H459" i="1"/>
  <c r="D466" i="1"/>
  <c r="H466" i="1"/>
  <c r="H473" i="1"/>
  <c r="D473" i="1"/>
  <c r="H480" i="1"/>
  <c r="D480" i="1"/>
  <c r="D487" i="1"/>
  <c r="H487" i="1"/>
  <c r="D494" i="1"/>
  <c r="H494" i="1"/>
  <c r="D501" i="1"/>
  <c r="H501" i="1"/>
  <c r="H508" i="1"/>
  <c r="D508" i="1"/>
  <c r="D515" i="1"/>
  <c r="H515" i="1"/>
  <c r="D522" i="1"/>
  <c r="H522" i="1"/>
  <c r="D529" i="1"/>
  <c r="H529" i="1"/>
  <c r="H536" i="1"/>
  <c r="D536" i="1"/>
  <c r="H543" i="1"/>
  <c r="D543" i="1"/>
  <c r="D550" i="1"/>
  <c r="H550" i="1"/>
  <c r="H557" i="1"/>
  <c r="D557" i="1"/>
  <c r="D564" i="1"/>
  <c r="H564" i="1"/>
  <c r="H571" i="1"/>
  <c r="D571" i="1"/>
  <c r="D578" i="1"/>
  <c r="H578" i="1"/>
  <c r="D585" i="1"/>
  <c r="H585" i="1"/>
  <c r="D592" i="1"/>
  <c r="H592" i="1"/>
  <c r="D599" i="1"/>
  <c r="H599" i="1"/>
  <c r="H606" i="1"/>
  <c r="D606" i="1"/>
  <c r="D613" i="1"/>
  <c r="H613" i="1"/>
  <c r="H620" i="1"/>
  <c r="D620" i="1"/>
  <c r="D627" i="1"/>
  <c r="H627" i="1"/>
  <c r="H634" i="1"/>
  <c r="D634" i="1"/>
  <c r="D641" i="1"/>
  <c r="H641" i="1"/>
  <c r="H648" i="1"/>
  <c r="D648" i="1"/>
  <c r="H655" i="1"/>
  <c r="D655" i="1"/>
  <c r="D662" i="1"/>
  <c r="H662" i="1"/>
  <c r="D669" i="1"/>
  <c r="H669" i="1"/>
  <c r="D676" i="1"/>
  <c r="H676" i="1"/>
  <c r="H683" i="1"/>
  <c r="D683" i="1"/>
  <c r="H690" i="1"/>
  <c r="D690" i="1"/>
  <c r="D697" i="1"/>
  <c r="H697" i="1"/>
  <c r="D704" i="1"/>
  <c r="H704" i="1"/>
  <c r="H711" i="1"/>
  <c r="D711" i="1"/>
  <c r="H718" i="1"/>
  <c r="D718" i="1"/>
  <c r="H725" i="1"/>
  <c r="D725" i="1"/>
  <c r="H732" i="1"/>
  <c r="D732" i="1"/>
  <c r="H739" i="1"/>
  <c r="D739" i="1"/>
  <c r="H746" i="1"/>
  <c r="D746" i="1"/>
  <c r="D753" i="1"/>
  <c r="H753" i="1"/>
  <c r="H760" i="1"/>
  <c r="D760" i="1"/>
  <c r="H767" i="1"/>
  <c r="D767" i="1"/>
  <c r="D774" i="1"/>
  <c r="H774" i="1"/>
  <c r="D781" i="1"/>
  <c r="H781" i="1"/>
  <c r="D788" i="1"/>
  <c r="H788" i="1"/>
  <c r="D795" i="1"/>
  <c r="H795" i="1"/>
  <c r="D802" i="1"/>
  <c r="H802" i="1"/>
  <c r="H809" i="1"/>
  <c r="D809" i="1"/>
  <c r="H816" i="1"/>
  <c r="D816" i="1"/>
  <c r="H823" i="1"/>
  <c r="D823" i="1"/>
  <c r="D830" i="1"/>
  <c r="H830" i="1"/>
  <c r="D837" i="1"/>
  <c r="H837" i="1"/>
  <c r="H844" i="1"/>
  <c r="D844" i="1"/>
  <c r="D851" i="1"/>
  <c r="H851" i="1"/>
  <c r="H858" i="1"/>
  <c r="D858" i="1"/>
  <c r="H865" i="1"/>
  <c r="D865" i="1"/>
  <c r="D872" i="1"/>
  <c r="H872" i="1"/>
  <c r="H879" i="1"/>
  <c r="D879" i="1"/>
  <c r="D886" i="1"/>
  <c r="H886" i="1"/>
  <c r="D893" i="1"/>
  <c r="H893" i="1"/>
  <c r="D900" i="1"/>
  <c r="H900" i="1"/>
  <c r="H907" i="1"/>
  <c r="D907" i="1"/>
  <c r="D914" i="1"/>
  <c r="H914" i="1"/>
  <c r="D921" i="1"/>
  <c r="H921" i="1"/>
  <c r="D928" i="1"/>
  <c r="H928" i="1"/>
  <c r="D935" i="1"/>
  <c r="H935" i="1"/>
  <c r="H942" i="1"/>
  <c r="D942" i="1"/>
  <c r="D949" i="1"/>
  <c r="H949" i="1"/>
  <c r="D956" i="1"/>
  <c r="H956" i="1"/>
  <c r="D963" i="1"/>
  <c r="H963" i="1"/>
  <c r="D970" i="1"/>
  <c r="H970" i="1"/>
  <c r="H977" i="1"/>
  <c r="D977" i="1"/>
  <c r="H984" i="1"/>
  <c r="D984" i="1"/>
  <c r="H991" i="1"/>
  <c r="D991" i="1"/>
  <c r="H998" i="1"/>
  <c r="D998" i="1"/>
  <c r="H246" i="1"/>
  <c r="D246" i="1"/>
  <c r="D589" i="1"/>
  <c r="H589" i="1"/>
  <c r="D855" i="1"/>
  <c r="H855" i="1"/>
  <c r="D953" i="1"/>
  <c r="H953" i="1"/>
  <c r="D37" i="1"/>
  <c r="H37" i="1"/>
  <c r="H58" i="1"/>
  <c r="D58" i="1"/>
  <c r="D72" i="1"/>
  <c r="H72" i="1"/>
  <c r="D86" i="1"/>
  <c r="H86" i="1"/>
  <c r="H114" i="1"/>
  <c r="D114" i="1"/>
  <c r="D128" i="1"/>
  <c r="H128" i="1"/>
  <c r="D156" i="1"/>
  <c r="H156" i="1"/>
  <c r="D184" i="1"/>
  <c r="H184" i="1"/>
  <c r="D281" i="1"/>
  <c r="H281" i="1"/>
  <c r="D617" i="1"/>
  <c r="H617" i="1"/>
  <c r="D869" i="1"/>
  <c r="H869" i="1"/>
  <c r="D960" i="1"/>
  <c r="H960" i="1"/>
  <c r="D45" i="1"/>
  <c r="H45" i="1"/>
  <c r="D122" i="1"/>
  <c r="H122" i="1"/>
  <c r="D488" i="1"/>
  <c r="H488" i="1"/>
  <c r="D621" i="1"/>
  <c r="H621" i="1"/>
  <c r="H649" i="1"/>
  <c r="D649" i="1"/>
  <c r="D656" i="1"/>
  <c r="H656" i="1"/>
  <c r="H663" i="1"/>
  <c r="D663" i="1"/>
  <c r="D670" i="1"/>
  <c r="H670" i="1"/>
  <c r="D677" i="1"/>
  <c r="H677" i="1"/>
  <c r="D705" i="1"/>
  <c r="H705" i="1"/>
  <c r="D712" i="1"/>
  <c r="H712" i="1"/>
  <c r="D719" i="1"/>
  <c r="H719" i="1"/>
  <c r="H733" i="1"/>
  <c r="D733" i="1"/>
  <c r="D740" i="1"/>
  <c r="H740" i="1"/>
  <c r="H747" i="1"/>
  <c r="D747" i="1"/>
  <c r="H754" i="1"/>
  <c r="D754" i="1"/>
  <c r="D761" i="1"/>
  <c r="H761" i="1"/>
  <c r="H768" i="1"/>
  <c r="D768" i="1"/>
  <c r="D775" i="1"/>
  <c r="H775" i="1"/>
  <c r="H782" i="1"/>
  <c r="D782" i="1"/>
  <c r="D789" i="1"/>
  <c r="H789" i="1"/>
  <c r="H796" i="1"/>
  <c r="D796" i="1"/>
  <c r="D803" i="1"/>
  <c r="H803" i="1"/>
  <c r="H810" i="1"/>
  <c r="D810" i="1"/>
  <c r="D817" i="1"/>
  <c r="H817" i="1"/>
  <c r="D824" i="1"/>
  <c r="H824" i="1"/>
  <c r="D831" i="1"/>
  <c r="H831" i="1"/>
  <c r="D838" i="1"/>
  <c r="H838" i="1"/>
  <c r="D845" i="1"/>
  <c r="H845" i="1"/>
  <c r="D852" i="1"/>
  <c r="H852" i="1"/>
  <c r="D859" i="1"/>
  <c r="H859" i="1"/>
  <c r="D866" i="1"/>
  <c r="H866" i="1"/>
  <c r="D873" i="1"/>
  <c r="H873" i="1"/>
  <c r="D880" i="1"/>
  <c r="H880" i="1"/>
  <c r="D887" i="1"/>
  <c r="H887" i="1"/>
  <c r="D894" i="1"/>
  <c r="H894" i="1"/>
  <c r="D901" i="1"/>
  <c r="H901" i="1"/>
  <c r="D908" i="1"/>
  <c r="H908" i="1"/>
  <c r="D915" i="1"/>
  <c r="H915" i="1"/>
  <c r="D922" i="1"/>
  <c r="H922" i="1"/>
  <c r="D929" i="1"/>
  <c r="H929" i="1"/>
  <c r="D936" i="1"/>
  <c r="H936" i="1"/>
  <c r="D943" i="1"/>
  <c r="H943" i="1"/>
  <c r="D950" i="1"/>
  <c r="H950" i="1"/>
  <c r="D957" i="1"/>
  <c r="H957" i="1"/>
  <c r="D964" i="1"/>
  <c r="H964" i="1"/>
  <c r="D971" i="1"/>
  <c r="H971" i="1"/>
  <c r="D978" i="1"/>
  <c r="H978" i="1"/>
  <c r="D985" i="1"/>
  <c r="H985" i="1"/>
  <c r="D992" i="1"/>
  <c r="H992" i="1"/>
  <c r="H999" i="1"/>
  <c r="D999" i="1"/>
  <c r="D36" i="1"/>
  <c r="H36" i="1"/>
  <c r="D57" i="1"/>
  <c r="H57" i="1"/>
  <c r="D78" i="1"/>
  <c r="H78" i="1"/>
  <c r="D99" i="1"/>
  <c r="H99" i="1"/>
  <c r="D127" i="1"/>
  <c r="H127" i="1"/>
  <c r="D148" i="1"/>
  <c r="H148" i="1"/>
  <c r="D169" i="1"/>
  <c r="H169" i="1"/>
  <c r="D197" i="1"/>
  <c r="H197" i="1"/>
  <c r="D218" i="1"/>
  <c r="H218" i="1"/>
  <c r="D260" i="1"/>
  <c r="H260" i="1"/>
  <c r="H302" i="1"/>
  <c r="D302" i="1"/>
  <c r="D330" i="1"/>
  <c r="H330" i="1"/>
  <c r="D351" i="1"/>
  <c r="H351" i="1"/>
  <c r="H393" i="1"/>
  <c r="D393" i="1"/>
  <c r="D435" i="1"/>
  <c r="H435" i="1"/>
  <c r="D491" i="1"/>
  <c r="H491" i="1"/>
  <c r="H561" i="1"/>
  <c r="D561" i="1"/>
  <c r="H687" i="1"/>
  <c r="D687" i="1"/>
  <c r="H771" i="1"/>
  <c r="D771" i="1"/>
  <c r="D834" i="1"/>
  <c r="H834" i="1"/>
  <c r="D918" i="1"/>
  <c r="H918" i="1"/>
  <c r="D981" i="1"/>
  <c r="H981" i="1"/>
  <c r="D30" i="1"/>
  <c r="H30" i="1"/>
  <c r="H93" i="1"/>
  <c r="D93" i="1"/>
  <c r="H142" i="1"/>
  <c r="D142" i="1"/>
  <c r="H191" i="1"/>
  <c r="D191" i="1"/>
  <c r="D240" i="1"/>
  <c r="H240" i="1"/>
  <c r="D282" i="1"/>
  <c r="H282" i="1"/>
  <c r="D317" i="1"/>
  <c r="H317" i="1"/>
  <c r="H352" i="1"/>
  <c r="D352" i="1"/>
  <c r="D380" i="1"/>
  <c r="H380" i="1"/>
  <c r="D422" i="1"/>
  <c r="H422" i="1"/>
  <c r="H457" i="1"/>
  <c r="D457" i="1"/>
  <c r="H492" i="1"/>
  <c r="D492" i="1"/>
  <c r="D534" i="1"/>
  <c r="H534" i="1"/>
  <c r="H576" i="1"/>
  <c r="D576" i="1"/>
  <c r="H611" i="1"/>
  <c r="D611" i="1"/>
  <c r="H653" i="1"/>
  <c r="D653" i="1"/>
  <c r="H688" i="1"/>
  <c r="D688" i="1"/>
  <c r="H730" i="1"/>
  <c r="D730" i="1"/>
  <c r="D779" i="1"/>
  <c r="H779" i="1"/>
  <c r="H821" i="1"/>
  <c r="D821" i="1"/>
  <c r="H856" i="1"/>
  <c r="D856" i="1"/>
  <c r="H912" i="1"/>
  <c r="D912" i="1"/>
  <c r="H996" i="1"/>
  <c r="D996" i="1"/>
  <c r="D31" i="1"/>
  <c r="H31" i="1"/>
  <c r="D94" i="1"/>
  <c r="H94" i="1"/>
  <c r="D143" i="1"/>
  <c r="H143" i="1"/>
  <c r="H185" i="1"/>
  <c r="D185" i="1"/>
  <c r="D220" i="1"/>
  <c r="H220" i="1"/>
  <c r="H255" i="1"/>
  <c r="D255" i="1"/>
  <c r="D297" i="1"/>
  <c r="H297" i="1"/>
  <c r="H332" i="1"/>
  <c r="D332" i="1"/>
  <c r="H360" i="1"/>
  <c r="D360" i="1"/>
  <c r="D388" i="1"/>
  <c r="H388" i="1"/>
  <c r="H416" i="1"/>
  <c r="D416" i="1"/>
  <c r="D451" i="1"/>
  <c r="H451" i="1"/>
  <c r="D493" i="1"/>
  <c r="H493" i="1"/>
  <c r="H528" i="1"/>
  <c r="D528" i="1"/>
  <c r="H556" i="1"/>
  <c r="D556" i="1"/>
  <c r="H591" i="1"/>
  <c r="D591" i="1"/>
  <c r="D626" i="1"/>
  <c r="H626" i="1"/>
  <c r="D675" i="1"/>
  <c r="H675" i="1"/>
  <c r="H878" i="1"/>
  <c r="D878" i="1"/>
  <c r="H26" i="1"/>
  <c r="D26" i="1"/>
  <c r="H40" i="1"/>
  <c r="D40" i="1"/>
  <c r="H61" i="1"/>
  <c r="D61" i="1"/>
  <c r="H75" i="1"/>
  <c r="D75" i="1"/>
  <c r="H96" i="1"/>
  <c r="D96" i="1"/>
  <c r="H117" i="1"/>
  <c r="D117" i="1"/>
  <c r="H138" i="1"/>
  <c r="D138" i="1"/>
  <c r="D152" i="1"/>
  <c r="H152" i="1"/>
  <c r="H180" i="1"/>
  <c r="D180" i="1"/>
  <c r="H194" i="1"/>
  <c r="D194" i="1"/>
  <c r="H222" i="1"/>
  <c r="D222" i="1"/>
  <c r="H243" i="1"/>
  <c r="D243" i="1"/>
  <c r="D264" i="1"/>
  <c r="H264" i="1"/>
  <c r="H285" i="1"/>
  <c r="D285" i="1"/>
  <c r="H306" i="1"/>
  <c r="D306" i="1"/>
  <c r="H341" i="1"/>
  <c r="D341" i="1"/>
  <c r="D383" i="1"/>
  <c r="H383" i="1"/>
  <c r="D467" i="1"/>
  <c r="H467" i="1"/>
  <c r="D691" i="1"/>
  <c r="H691" i="1"/>
  <c r="D43" i="1"/>
  <c r="H43" i="1"/>
  <c r="D92" i="1"/>
  <c r="H92" i="1"/>
  <c r="D134" i="1"/>
  <c r="H134" i="1"/>
  <c r="D183" i="1"/>
  <c r="H183" i="1"/>
  <c r="D225" i="1"/>
  <c r="H225" i="1"/>
  <c r="H274" i="1"/>
  <c r="D274" i="1"/>
  <c r="H323" i="1"/>
  <c r="D323" i="1"/>
  <c r="H365" i="1"/>
  <c r="D365" i="1"/>
  <c r="D400" i="1"/>
  <c r="H400" i="1"/>
  <c r="D428" i="1"/>
  <c r="H428" i="1"/>
  <c r="D470" i="1"/>
  <c r="H470" i="1"/>
  <c r="D505" i="1"/>
  <c r="H505" i="1"/>
  <c r="H533" i="1"/>
  <c r="D533" i="1"/>
  <c r="D582" i="1"/>
  <c r="H582" i="1"/>
  <c r="H638" i="1"/>
  <c r="D638" i="1"/>
  <c r="D666" i="1"/>
  <c r="H666" i="1"/>
  <c r="D701" i="1"/>
  <c r="H701" i="1"/>
  <c r="H729" i="1"/>
  <c r="D729" i="1"/>
  <c r="D757" i="1"/>
  <c r="H757" i="1"/>
  <c r="H785" i="1"/>
  <c r="D785" i="1"/>
  <c r="H806" i="1"/>
  <c r="D806" i="1"/>
  <c r="H841" i="1"/>
  <c r="D841" i="1"/>
  <c r="D876" i="1"/>
  <c r="H876" i="1"/>
  <c r="D911" i="1"/>
  <c r="H911" i="1"/>
  <c r="H932" i="1"/>
  <c r="D932" i="1"/>
  <c r="H967" i="1"/>
  <c r="D967" i="1"/>
  <c r="H44" i="1"/>
  <c r="D44" i="1"/>
  <c r="D100" i="1"/>
  <c r="H100" i="1"/>
  <c r="D149" i="1"/>
  <c r="H149" i="1"/>
  <c r="D198" i="1"/>
  <c r="H198" i="1"/>
  <c r="D247" i="1"/>
  <c r="H247" i="1"/>
  <c r="D289" i="1"/>
  <c r="H289" i="1"/>
  <c r="H338" i="1"/>
  <c r="D338" i="1"/>
  <c r="D373" i="1"/>
  <c r="H373" i="1"/>
  <c r="D408" i="1"/>
  <c r="H408" i="1"/>
  <c r="H450" i="1"/>
  <c r="D450" i="1"/>
  <c r="H485" i="1"/>
  <c r="D485" i="1"/>
  <c r="H513" i="1"/>
  <c r="D513" i="1"/>
  <c r="H541" i="1"/>
  <c r="D541" i="1"/>
  <c r="D569" i="1"/>
  <c r="H569" i="1"/>
  <c r="H597" i="1"/>
  <c r="D597" i="1"/>
  <c r="H625" i="1"/>
  <c r="D625" i="1"/>
  <c r="D646" i="1"/>
  <c r="H646" i="1"/>
  <c r="H674" i="1"/>
  <c r="D674" i="1"/>
  <c r="D702" i="1"/>
  <c r="H702" i="1"/>
  <c r="H723" i="1"/>
  <c r="D723" i="1"/>
  <c r="D758" i="1"/>
  <c r="H758" i="1"/>
  <c r="D793" i="1"/>
  <c r="H793" i="1"/>
  <c r="H814" i="1"/>
  <c r="D814" i="1"/>
  <c r="H849" i="1"/>
  <c r="D849" i="1"/>
  <c r="H884" i="1"/>
  <c r="D884" i="1"/>
  <c r="H926" i="1"/>
  <c r="D926" i="1"/>
  <c r="H989" i="1"/>
  <c r="D989" i="1"/>
  <c r="D24" i="1"/>
  <c r="H24" i="1"/>
  <c r="D87" i="1"/>
  <c r="H87" i="1"/>
  <c r="D150" i="1"/>
  <c r="H150" i="1"/>
  <c r="H192" i="1"/>
  <c r="D192" i="1"/>
  <c r="H227" i="1"/>
  <c r="D227" i="1"/>
  <c r="D269" i="1"/>
  <c r="H269" i="1"/>
  <c r="H304" i="1"/>
  <c r="D304" i="1"/>
  <c r="D339" i="1"/>
  <c r="H339" i="1"/>
  <c r="D374" i="1"/>
  <c r="H374" i="1"/>
  <c r="H402" i="1"/>
  <c r="D402" i="1"/>
  <c r="H430" i="1"/>
  <c r="D430" i="1"/>
  <c r="H458" i="1"/>
  <c r="D458" i="1"/>
  <c r="H500" i="1"/>
  <c r="D500" i="1"/>
  <c r="H535" i="1"/>
  <c r="D535" i="1"/>
  <c r="D570" i="1"/>
  <c r="H570" i="1"/>
  <c r="H605" i="1"/>
  <c r="D605" i="1"/>
  <c r="H668" i="1"/>
  <c r="D668" i="1"/>
  <c r="D885" i="1"/>
  <c r="H885" i="1"/>
  <c r="H47" i="1"/>
  <c r="D47" i="1"/>
  <c r="H89" i="1"/>
  <c r="D89" i="1"/>
  <c r="H131" i="1"/>
  <c r="D131" i="1"/>
  <c r="D173" i="1"/>
  <c r="H173" i="1"/>
  <c r="D215" i="1"/>
  <c r="H215" i="1"/>
  <c r="D257" i="1"/>
  <c r="H257" i="1"/>
  <c r="D320" i="1"/>
  <c r="H320" i="1"/>
  <c r="H348" i="1"/>
  <c r="D348" i="1"/>
  <c r="D397" i="1"/>
  <c r="H397" i="1"/>
  <c r="D474" i="1"/>
  <c r="H474" i="1"/>
  <c r="H698" i="1"/>
  <c r="D698" i="1"/>
  <c r="H90" i="1"/>
  <c r="D90" i="1"/>
  <c r="D181" i="1"/>
  <c r="H181" i="1"/>
  <c r="H209" i="1"/>
  <c r="D209" i="1"/>
  <c r="H216" i="1"/>
  <c r="D216" i="1"/>
  <c r="D230" i="1"/>
  <c r="H230" i="1"/>
  <c r="H237" i="1"/>
  <c r="D237" i="1"/>
  <c r="H244" i="1"/>
  <c r="D244" i="1"/>
  <c r="H251" i="1"/>
  <c r="D251" i="1"/>
  <c r="H258" i="1"/>
  <c r="D258" i="1"/>
  <c r="H265" i="1"/>
  <c r="D265" i="1"/>
  <c r="H272" i="1"/>
  <c r="D272" i="1"/>
  <c r="H279" i="1"/>
  <c r="D279" i="1"/>
  <c r="H286" i="1"/>
  <c r="D286" i="1"/>
  <c r="H293" i="1"/>
  <c r="D293" i="1"/>
  <c r="H300" i="1"/>
  <c r="D300" i="1"/>
  <c r="H307" i="1"/>
  <c r="D307" i="1"/>
  <c r="H314" i="1"/>
  <c r="D314" i="1"/>
  <c r="D321" i="1"/>
  <c r="H321" i="1"/>
  <c r="H328" i="1"/>
  <c r="D328" i="1"/>
  <c r="D335" i="1"/>
  <c r="H335" i="1"/>
  <c r="D342" i="1"/>
  <c r="H342" i="1"/>
  <c r="D349" i="1"/>
  <c r="H349" i="1"/>
  <c r="H356" i="1"/>
  <c r="D356" i="1"/>
  <c r="H363" i="1"/>
  <c r="D363" i="1"/>
  <c r="D370" i="1"/>
  <c r="H370" i="1"/>
  <c r="H377" i="1"/>
  <c r="D377" i="1"/>
  <c r="D384" i="1"/>
  <c r="H384" i="1"/>
  <c r="H391" i="1"/>
  <c r="D391" i="1"/>
  <c r="H398" i="1"/>
  <c r="D398" i="1"/>
  <c r="D405" i="1"/>
  <c r="H405" i="1"/>
  <c r="H412" i="1"/>
  <c r="D412" i="1"/>
  <c r="D419" i="1"/>
  <c r="H419" i="1"/>
  <c r="H426" i="1"/>
  <c r="D426" i="1"/>
  <c r="D433" i="1"/>
  <c r="H433" i="1"/>
  <c r="H440" i="1"/>
  <c r="D440" i="1"/>
  <c r="D447" i="1"/>
  <c r="H447" i="1"/>
  <c r="H454" i="1"/>
  <c r="D454" i="1"/>
  <c r="D461" i="1"/>
  <c r="H461" i="1"/>
  <c r="H468" i="1"/>
  <c r="D468" i="1"/>
  <c r="D475" i="1"/>
  <c r="H475" i="1"/>
  <c r="D482" i="1"/>
  <c r="H482" i="1"/>
  <c r="D489" i="1"/>
  <c r="H489" i="1"/>
  <c r="D496" i="1"/>
  <c r="H496" i="1"/>
  <c r="H503" i="1"/>
  <c r="D503" i="1"/>
  <c r="H510" i="1"/>
  <c r="D510" i="1"/>
  <c r="H517" i="1"/>
  <c r="D517" i="1"/>
  <c r="D524" i="1"/>
  <c r="H524" i="1"/>
  <c r="H531" i="1"/>
  <c r="D531" i="1"/>
  <c r="H538" i="1"/>
  <c r="D538" i="1"/>
  <c r="D545" i="1"/>
  <c r="H545" i="1"/>
  <c r="H552" i="1"/>
  <c r="D552" i="1"/>
  <c r="D559" i="1"/>
  <c r="H559" i="1"/>
  <c r="H566" i="1"/>
  <c r="D566" i="1"/>
  <c r="H573" i="1"/>
  <c r="D573" i="1"/>
  <c r="D580" i="1"/>
  <c r="H580" i="1"/>
  <c r="H587" i="1"/>
  <c r="D587" i="1"/>
  <c r="D594" i="1"/>
  <c r="H594" i="1"/>
  <c r="H601" i="1"/>
  <c r="D601" i="1"/>
  <c r="D608" i="1"/>
  <c r="H608" i="1"/>
  <c r="H615" i="1"/>
  <c r="D615" i="1"/>
  <c r="H622" i="1"/>
  <c r="D622" i="1"/>
  <c r="H629" i="1"/>
  <c r="D629" i="1"/>
  <c r="D636" i="1"/>
  <c r="H636" i="1"/>
  <c r="H643" i="1"/>
  <c r="D643" i="1"/>
  <c r="H650" i="1"/>
  <c r="D650" i="1"/>
  <c r="D657" i="1"/>
  <c r="H657" i="1"/>
  <c r="D664" i="1"/>
  <c r="H664" i="1"/>
  <c r="D671" i="1"/>
  <c r="H671" i="1"/>
  <c r="H678" i="1"/>
  <c r="D678" i="1"/>
  <c r="H685" i="1"/>
  <c r="D685" i="1"/>
  <c r="H692" i="1"/>
  <c r="D692" i="1"/>
  <c r="D699" i="1"/>
  <c r="H699" i="1"/>
  <c r="H706" i="1"/>
  <c r="D706" i="1"/>
  <c r="H713" i="1"/>
  <c r="D713" i="1"/>
  <c r="D720" i="1"/>
  <c r="H720" i="1"/>
  <c r="D727" i="1"/>
  <c r="H727" i="1"/>
  <c r="D734" i="1"/>
  <c r="H734" i="1"/>
  <c r="D741" i="1"/>
  <c r="H741" i="1"/>
  <c r="D748" i="1"/>
  <c r="H748" i="1"/>
  <c r="H755" i="1"/>
  <c r="D755" i="1"/>
  <c r="D762" i="1"/>
  <c r="H762" i="1"/>
  <c r="D769" i="1"/>
  <c r="H769" i="1"/>
  <c r="D776" i="1"/>
  <c r="H776" i="1"/>
  <c r="H783" i="1"/>
  <c r="D783" i="1"/>
  <c r="H790" i="1"/>
  <c r="D790" i="1"/>
  <c r="H797" i="1"/>
  <c r="D797" i="1"/>
  <c r="D804" i="1"/>
  <c r="H804" i="1"/>
  <c r="H811" i="1"/>
  <c r="D811" i="1"/>
  <c r="D818" i="1"/>
  <c r="H818" i="1"/>
  <c r="D825" i="1"/>
  <c r="H825" i="1"/>
  <c r="H832" i="1"/>
  <c r="D832" i="1"/>
  <c r="D839" i="1"/>
  <c r="H839" i="1"/>
  <c r="D846" i="1"/>
  <c r="H846" i="1"/>
  <c r="H853" i="1"/>
  <c r="D853" i="1"/>
  <c r="D860" i="1"/>
  <c r="H860" i="1"/>
  <c r="D867" i="1"/>
  <c r="H867" i="1"/>
  <c r="H874" i="1"/>
  <c r="D874" i="1"/>
  <c r="D881" i="1"/>
  <c r="H881" i="1"/>
  <c r="D888" i="1"/>
  <c r="H888" i="1"/>
  <c r="D895" i="1"/>
  <c r="H895" i="1"/>
  <c r="H902" i="1"/>
  <c r="D902" i="1"/>
  <c r="H909" i="1"/>
  <c r="D909" i="1"/>
  <c r="D916" i="1"/>
  <c r="H916" i="1"/>
  <c r="D923" i="1"/>
  <c r="H923" i="1"/>
  <c r="D930" i="1"/>
  <c r="H930" i="1"/>
  <c r="H937" i="1"/>
  <c r="D937" i="1"/>
  <c r="D944" i="1"/>
  <c r="H944" i="1"/>
  <c r="H951" i="1"/>
  <c r="D951" i="1"/>
  <c r="D958" i="1"/>
  <c r="H958" i="1"/>
  <c r="D965" i="1"/>
  <c r="H965" i="1"/>
  <c r="H972" i="1"/>
  <c r="D972" i="1"/>
  <c r="D979" i="1"/>
  <c r="H979" i="1"/>
  <c r="D986" i="1"/>
  <c r="H986" i="1"/>
  <c r="D993" i="1"/>
  <c r="H993" i="1"/>
  <c r="H1000" i="1"/>
  <c r="D1000" i="1"/>
  <c r="D29" i="1"/>
  <c r="H29" i="1"/>
  <c r="D71" i="1"/>
  <c r="H71" i="1"/>
  <c r="D120" i="1"/>
  <c r="H120" i="1"/>
  <c r="H162" i="1"/>
  <c r="D162" i="1"/>
  <c r="D204" i="1"/>
  <c r="H204" i="1"/>
  <c r="D239" i="1"/>
  <c r="H239" i="1"/>
  <c r="D309" i="1"/>
  <c r="H309" i="1"/>
  <c r="D344" i="1"/>
  <c r="H344" i="1"/>
  <c r="D379" i="1"/>
  <c r="H379" i="1"/>
  <c r="H421" i="1"/>
  <c r="D421" i="1"/>
  <c r="D456" i="1"/>
  <c r="H456" i="1"/>
  <c r="H484" i="1"/>
  <c r="D484" i="1"/>
  <c r="H512" i="1"/>
  <c r="D512" i="1"/>
  <c r="D540" i="1"/>
  <c r="H540" i="1"/>
  <c r="H568" i="1"/>
  <c r="D568" i="1"/>
  <c r="D610" i="1"/>
  <c r="H610" i="1"/>
  <c r="H652" i="1"/>
  <c r="D652" i="1"/>
  <c r="D680" i="1"/>
  <c r="H680" i="1"/>
  <c r="D715" i="1"/>
  <c r="H715" i="1"/>
  <c r="D743" i="1"/>
  <c r="H743" i="1"/>
  <c r="D778" i="1"/>
  <c r="H778" i="1"/>
  <c r="D813" i="1"/>
  <c r="H813" i="1"/>
  <c r="D890" i="1"/>
  <c r="H890" i="1"/>
  <c r="D995" i="1"/>
  <c r="H995" i="1"/>
  <c r="D51" i="1"/>
  <c r="H51" i="1"/>
  <c r="D107" i="1"/>
  <c r="H107" i="1"/>
  <c r="D163" i="1"/>
  <c r="H163" i="1"/>
  <c r="D205" i="1"/>
  <c r="H205" i="1"/>
  <c r="D261" i="1"/>
  <c r="H261" i="1"/>
  <c r="D303" i="1"/>
  <c r="H303" i="1"/>
  <c r="H345" i="1"/>
  <c r="D345" i="1"/>
  <c r="D387" i="1"/>
  <c r="H387" i="1"/>
  <c r="H429" i="1"/>
  <c r="D429" i="1"/>
  <c r="H464" i="1"/>
  <c r="D464" i="1"/>
  <c r="D506" i="1"/>
  <c r="H506" i="1"/>
  <c r="H548" i="1"/>
  <c r="D548" i="1"/>
  <c r="D583" i="1"/>
  <c r="H583" i="1"/>
  <c r="H618" i="1"/>
  <c r="D618" i="1"/>
  <c r="D660" i="1"/>
  <c r="H660" i="1"/>
  <c r="D695" i="1"/>
  <c r="H695" i="1"/>
  <c r="H737" i="1"/>
  <c r="D737" i="1"/>
  <c r="D765" i="1"/>
  <c r="H765" i="1"/>
  <c r="D800" i="1"/>
  <c r="H800" i="1"/>
  <c r="H835" i="1"/>
  <c r="D835" i="1"/>
  <c r="H870" i="1"/>
  <c r="D870" i="1"/>
  <c r="H898" i="1"/>
  <c r="D898" i="1"/>
  <c r="H940" i="1"/>
  <c r="D940" i="1"/>
  <c r="H982" i="1"/>
  <c r="D982" i="1"/>
  <c r="D52" i="1"/>
  <c r="H52" i="1"/>
  <c r="D108" i="1"/>
  <c r="H108" i="1"/>
  <c r="D157" i="1"/>
  <c r="H157" i="1"/>
  <c r="D199" i="1"/>
  <c r="H199" i="1"/>
  <c r="D241" i="1"/>
  <c r="H241" i="1"/>
  <c r="D276" i="1"/>
  <c r="H276" i="1"/>
  <c r="D311" i="1"/>
  <c r="H311" i="1"/>
  <c r="H353" i="1"/>
  <c r="D353" i="1"/>
  <c r="H395" i="1"/>
  <c r="D395" i="1"/>
  <c r="H437" i="1"/>
  <c r="D437" i="1"/>
  <c r="H479" i="1"/>
  <c r="D479" i="1"/>
  <c r="H521" i="1"/>
  <c r="D521" i="1"/>
  <c r="D563" i="1"/>
  <c r="H563" i="1"/>
  <c r="D598" i="1"/>
  <c r="H598" i="1"/>
  <c r="H633" i="1"/>
  <c r="D633" i="1"/>
  <c r="D654" i="1"/>
  <c r="H654" i="1"/>
  <c r="H696" i="1"/>
  <c r="D696" i="1"/>
  <c r="D857" i="1"/>
  <c r="H857" i="1"/>
  <c r="H33" i="1"/>
  <c r="D33" i="1"/>
  <c r="H68" i="1"/>
  <c r="D68" i="1"/>
  <c r="H110" i="1"/>
  <c r="D110" i="1"/>
  <c r="H159" i="1"/>
  <c r="D159" i="1"/>
  <c r="H201" i="1"/>
  <c r="D201" i="1"/>
  <c r="D236" i="1"/>
  <c r="H236" i="1"/>
  <c r="H271" i="1"/>
  <c r="D271" i="1"/>
  <c r="H299" i="1"/>
  <c r="D299" i="1"/>
  <c r="D327" i="1"/>
  <c r="H327" i="1"/>
  <c r="H355" i="1"/>
  <c r="D355" i="1"/>
  <c r="D369" i="1"/>
  <c r="H369" i="1"/>
  <c r="H390" i="1"/>
  <c r="D390" i="1"/>
  <c r="H411" i="1"/>
  <c r="D411" i="1"/>
  <c r="H418" i="1"/>
  <c r="D418" i="1"/>
  <c r="H425" i="1"/>
  <c r="D425" i="1"/>
  <c r="D439" i="1"/>
  <c r="H439" i="1"/>
  <c r="D446" i="1"/>
  <c r="H446" i="1"/>
  <c r="D453" i="1"/>
  <c r="H453" i="1"/>
  <c r="D460" i="1"/>
  <c r="H460" i="1"/>
  <c r="D481" i="1"/>
  <c r="H481" i="1"/>
  <c r="D495" i="1"/>
  <c r="H495" i="1"/>
  <c r="D509" i="1"/>
  <c r="H509" i="1"/>
  <c r="H516" i="1"/>
  <c r="D516" i="1"/>
  <c r="H523" i="1"/>
  <c r="D523" i="1"/>
  <c r="H530" i="1"/>
  <c r="D530" i="1"/>
  <c r="D537" i="1"/>
  <c r="H537" i="1"/>
  <c r="D544" i="1"/>
  <c r="H544" i="1"/>
  <c r="H551" i="1"/>
  <c r="D551" i="1"/>
  <c r="H558" i="1"/>
  <c r="D558" i="1"/>
  <c r="H565" i="1"/>
  <c r="D565" i="1"/>
  <c r="D572" i="1"/>
  <c r="H572" i="1"/>
  <c r="D579" i="1"/>
  <c r="H579" i="1"/>
  <c r="H586" i="1"/>
  <c r="D586" i="1"/>
  <c r="H593" i="1"/>
  <c r="D593" i="1"/>
  <c r="H600" i="1"/>
  <c r="D600" i="1"/>
  <c r="D607" i="1"/>
  <c r="H607" i="1"/>
  <c r="D614" i="1"/>
  <c r="H614" i="1"/>
  <c r="H628" i="1"/>
  <c r="D628" i="1"/>
  <c r="H635" i="1"/>
  <c r="D635" i="1"/>
  <c r="H642" i="1"/>
  <c r="D642" i="1"/>
  <c r="D726" i="1"/>
  <c r="H726" i="1"/>
  <c r="D20" i="1"/>
  <c r="H20" i="1"/>
  <c r="D27" i="1"/>
  <c r="H27" i="1"/>
  <c r="H34" i="1"/>
  <c r="D34" i="1"/>
  <c r="D41" i="1"/>
  <c r="H41" i="1"/>
  <c r="H48" i="1"/>
  <c r="D48" i="1"/>
  <c r="H55" i="1"/>
  <c r="D55" i="1"/>
  <c r="H62" i="1"/>
  <c r="D62" i="1"/>
  <c r="D69" i="1"/>
  <c r="H69" i="1"/>
  <c r="D76" i="1"/>
  <c r="H76" i="1"/>
  <c r="D83" i="1"/>
  <c r="H83" i="1"/>
  <c r="D97" i="1"/>
  <c r="H97" i="1"/>
  <c r="H104" i="1"/>
  <c r="D104" i="1"/>
  <c r="H111" i="1"/>
  <c r="D111" i="1"/>
  <c r="D118" i="1"/>
  <c r="H118" i="1"/>
  <c r="D125" i="1"/>
  <c r="H125" i="1"/>
  <c r="D132" i="1"/>
  <c r="H132" i="1"/>
  <c r="D139" i="1"/>
  <c r="H139" i="1"/>
  <c r="D146" i="1"/>
  <c r="H146" i="1"/>
  <c r="D153" i="1"/>
  <c r="H153" i="1"/>
  <c r="D160" i="1"/>
  <c r="H160" i="1"/>
  <c r="H167" i="1"/>
  <c r="D167" i="1"/>
  <c r="H174" i="1"/>
  <c r="D174" i="1"/>
  <c r="D188" i="1"/>
  <c r="H188" i="1"/>
  <c r="H195" i="1"/>
  <c r="D195" i="1"/>
  <c r="D202" i="1"/>
  <c r="H202" i="1"/>
  <c r="H223" i="1"/>
  <c r="D223" i="1"/>
  <c r="D50" i="1"/>
  <c r="H50" i="1"/>
  <c r="D85" i="1"/>
  <c r="H85" i="1"/>
  <c r="D113" i="1"/>
  <c r="H113" i="1"/>
  <c r="D141" i="1"/>
  <c r="H141" i="1"/>
  <c r="H176" i="1"/>
  <c r="D176" i="1"/>
  <c r="D211" i="1"/>
  <c r="H211" i="1"/>
  <c r="D267" i="1"/>
  <c r="H267" i="1"/>
  <c r="D316" i="1"/>
  <c r="H316" i="1"/>
  <c r="H358" i="1"/>
  <c r="D358" i="1"/>
  <c r="H386" i="1"/>
  <c r="D386" i="1"/>
  <c r="D414" i="1"/>
  <c r="H414" i="1"/>
  <c r="H442" i="1"/>
  <c r="D442" i="1"/>
  <c r="D463" i="1"/>
  <c r="H463" i="1"/>
  <c r="D498" i="1"/>
  <c r="H498" i="1"/>
  <c r="D526" i="1"/>
  <c r="H526" i="1"/>
  <c r="H547" i="1"/>
  <c r="D547" i="1"/>
  <c r="D575" i="1"/>
  <c r="H575" i="1"/>
  <c r="D624" i="1"/>
  <c r="H624" i="1"/>
  <c r="D659" i="1"/>
  <c r="H659" i="1"/>
  <c r="D694" i="1"/>
  <c r="H694" i="1"/>
  <c r="H722" i="1"/>
  <c r="D722" i="1"/>
  <c r="H736" i="1"/>
  <c r="D736" i="1"/>
  <c r="D764" i="1"/>
  <c r="H764" i="1"/>
  <c r="D799" i="1"/>
  <c r="H799" i="1"/>
  <c r="H820" i="1"/>
  <c r="D820" i="1"/>
  <c r="H862" i="1"/>
  <c r="D862" i="1"/>
  <c r="H897" i="1"/>
  <c r="D897" i="1"/>
  <c r="D925" i="1"/>
  <c r="H925" i="1"/>
  <c r="D988" i="1"/>
  <c r="H988" i="1"/>
  <c r="D23" i="1"/>
  <c r="H23" i="1"/>
  <c r="D79" i="1"/>
  <c r="H79" i="1"/>
  <c r="D135" i="1"/>
  <c r="H135" i="1"/>
  <c r="H177" i="1"/>
  <c r="D177" i="1"/>
  <c r="H219" i="1"/>
  <c r="D219" i="1"/>
  <c r="D254" i="1"/>
  <c r="H254" i="1"/>
  <c r="D275" i="1"/>
  <c r="H275" i="1"/>
  <c r="D310" i="1"/>
  <c r="H310" i="1"/>
  <c r="H331" i="1"/>
  <c r="D331" i="1"/>
  <c r="D359" i="1"/>
  <c r="H359" i="1"/>
  <c r="D394" i="1"/>
  <c r="H394" i="1"/>
  <c r="H415" i="1"/>
  <c r="D415" i="1"/>
  <c r="H443" i="1"/>
  <c r="D443" i="1"/>
  <c r="H471" i="1"/>
  <c r="D471" i="1"/>
  <c r="H499" i="1"/>
  <c r="D499" i="1"/>
  <c r="D527" i="1"/>
  <c r="H527" i="1"/>
  <c r="H555" i="1"/>
  <c r="D555" i="1"/>
  <c r="D590" i="1"/>
  <c r="H590" i="1"/>
  <c r="H632" i="1"/>
  <c r="D632" i="1"/>
  <c r="D667" i="1"/>
  <c r="H667" i="1"/>
  <c r="H709" i="1"/>
  <c r="D709" i="1"/>
  <c r="H751" i="1"/>
  <c r="D751" i="1"/>
  <c r="D786" i="1"/>
  <c r="H786" i="1"/>
  <c r="H828" i="1"/>
  <c r="D828" i="1"/>
  <c r="H863" i="1"/>
  <c r="D863" i="1"/>
  <c r="H891" i="1"/>
  <c r="D891" i="1"/>
  <c r="H919" i="1"/>
  <c r="D919" i="1"/>
  <c r="H975" i="1"/>
  <c r="D975" i="1"/>
  <c r="D73" i="1"/>
  <c r="H73" i="1"/>
  <c r="D129" i="1"/>
  <c r="H129" i="1"/>
  <c r="D178" i="1"/>
  <c r="H178" i="1"/>
  <c r="H206" i="1"/>
  <c r="D206" i="1"/>
  <c r="D234" i="1"/>
  <c r="H234" i="1"/>
  <c r="H262" i="1"/>
  <c r="D262" i="1"/>
  <c r="D290" i="1"/>
  <c r="H290" i="1"/>
  <c r="H318" i="1"/>
  <c r="D318" i="1"/>
  <c r="H346" i="1"/>
  <c r="D346" i="1"/>
  <c r="H381" i="1"/>
  <c r="D381" i="1"/>
  <c r="D423" i="1"/>
  <c r="H423" i="1"/>
  <c r="H465" i="1"/>
  <c r="D465" i="1"/>
  <c r="D514" i="1"/>
  <c r="H514" i="1"/>
  <c r="D549" i="1"/>
  <c r="H549" i="1"/>
  <c r="D584" i="1"/>
  <c r="H584" i="1"/>
  <c r="D612" i="1"/>
  <c r="H612" i="1"/>
  <c r="H647" i="1"/>
  <c r="D647" i="1"/>
  <c r="D689" i="1"/>
  <c r="H689" i="1"/>
  <c r="D864" i="1"/>
  <c r="H864" i="1"/>
  <c r="H19" i="1"/>
  <c r="D19" i="1"/>
  <c r="H54" i="1"/>
  <c r="D54" i="1"/>
  <c r="H82" i="1"/>
  <c r="D82" i="1"/>
  <c r="H103" i="1"/>
  <c r="D103" i="1"/>
  <c r="H124" i="1"/>
  <c r="D124" i="1"/>
  <c r="H145" i="1"/>
  <c r="D145" i="1"/>
  <c r="D166" i="1"/>
  <c r="H166" i="1"/>
  <c r="D187" i="1"/>
  <c r="H187" i="1"/>
  <c r="H208" i="1"/>
  <c r="D208" i="1"/>
  <c r="D229" i="1"/>
  <c r="H229" i="1"/>
  <c r="H250" i="1"/>
  <c r="D250" i="1"/>
  <c r="D278" i="1"/>
  <c r="H278" i="1"/>
  <c r="D292" i="1"/>
  <c r="H292" i="1"/>
  <c r="H313" i="1"/>
  <c r="D313" i="1"/>
  <c r="D334" i="1"/>
  <c r="H334" i="1"/>
  <c r="D362" i="1"/>
  <c r="H362" i="1"/>
  <c r="D376" i="1"/>
  <c r="H376" i="1"/>
  <c r="D404" i="1"/>
  <c r="H404" i="1"/>
  <c r="D432" i="1"/>
  <c r="H432" i="1"/>
  <c r="D502" i="1"/>
  <c r="H502" i="1"/>
  <c r="H684" i="1"/>
  <c r="D684" i="1"/>
  <c r="H21" i="1"/>
  <c r="D21" i="1"/>
  <c r="H28" i="1"/>
  <c r="D28" i="1"/>
  <c r="H35" i="1"/>
  <c r="D35" i="1"/>
  <c r="H42" i="1"/>
  <c r="D42" i="1"/>
  <c r="H49" i="1"/>
  <c r="D49" i="1"/>
  <c r="H56" i="1"/>
  <c r="D56" i="1"/>
  <c r="H63" i="1"/>
  <c r="D63" i="1"/>
  <c r="H70" i="1"/>
  <c r="D70" i="1"/>
  <c r="H77" i="1"/>
  <c r="D77" i="1"/>
  <c r="H84" i="1"/>
  <c r="D84" i="1"/>
  <c r="H91" i="1"/>
  <c r="D91" i="1"/>
  <c r="H98" i="1"/>
  <c r="D98" i="1"/>
  <c r="H105" i="1"/>
  <c r="D105" i="1"/>
  <c r="H112" i="1"/>
  <c r="D112" i="1"/>
  <c r="H119" i="1"/>
  <c r="D119" i="1"/>
  <c r="H126" i="1"/>
  <c r="D126" i="1"/>
  <c r="H133" i="1"/>
  <c r="D133" i="1"/>
  <c r="D140" i="1"/>
  <c r="H140" i="1"/>
  <c r="H147" i="1"/>
  <c r="D147" i="1"/>
  <c r="H154" i="1"/>
  <c r="D154" i="1"/>
  <c r="D161" i="1"/>
  <c r="H161" i="1"/>
  <c r="D168" i="1"/>
  <c r="H168" i="1"/>
  <c r="D175" i="1"/>
  <c r="H175" i="1"/>
  <c r="D182" i="1"/>
  <c r="H182" i="1"/>
  <c r="H189" i="1"/>
  <c r="D189" i="1"/>
  <c r="D196" i="1"/>
  <c r="H196" i="1"/>
  <c r="D203" i="1"/>
  <c r="H203" i="1"/>
  <c r="D210" i="1"/>
  <c r="H210" i="1"/>
  <c r="H217" i="1"/>
  <c r="D217" i="1"/>
  <c r="D224" i="1"/>
  <c r="H224" i="1"/>
  <c r="D231" i="1"/>
  <c r="H231" i="1"/>
  <c r="D238" i="1"/>
  <c r="H238" i="1"/>
  <c r="D245" i="1"/>
  <c r="H245" i="1"/>
  <c r="D252" i="1"/>
  <c r="H252" i="1"/>
  <c r="H259" i="1"/>
  <c r="D259" i="1"/>
  <c r="D266" i="1"/>
  <c r="H266" i="1"/>
  <c r="H273" i="1"/>
  <c r="D273" i="1"/>
  <c r="H280" i="1"/>
  <c r="D280" i="1"/>
  <c r="D287" i="1"/>
  <c r="H287" i="1"/>
  <c r="H294" i="1"/>
  <c r="D294" i="1"/>
  <c r="D301" i="1"/>
  <c r="H301" i="1"/>
  <c r="D308" i="1"/>
  <c r="H308" i="1"/>
  <c r="H315" i="1"/>
  <c r="D315" i="1"/>
  <c r="D322" i="1"/>
  <c r="H322" i="1"/>
  <c r="D329" i="1"/>
  <c r="H329" i="1"/>
  <c r="H336" i="1"/>
  <c r="D336" i="1"/>
  <c r="H343" i="1"/>
  <c r="D343" i="1"/>
  <c r="H350" i="1"/>
  <c r="D350" i="1"/>
  <c r="H357" i="1"/>
  <c r="D357" i="1"/>
  <c r="D364" i="1"/>
  <c r="H364" i="1"/>
  <c r="H371" i="1"/>
  <c r="D371" i="1"/>
  <c r="D378" i="1"/>
  <c r="H378" i="1"/>
  <c r="D385" i="1"/>
  <c r="H385" i="1"/>
  <c r="H392" i="1"/>
  <c r="D392" i="1"/>
  <c r="D399" i="1"/>
  <c r="H399" i="1"/>
  <c r="H406" i="1"/>
  <c r="D406" i="1"/>
  <c r="D413" i="1"/>
  <c r="H413" i="1"/>
  <c r="D420" i="1"/>
  <c r="H420" i="1"/>
  <c r="D427" i="1"/>
  <c r="H427" i="1"/>
  <c r="D434" i="1"/>
  <c r="H434" i="1"/>
  <c r="D441" i="1"/>
  <c r="H441" i="1"/>
  <c r="D448" i="1"/>
  <c r="H448" i="1"/>
  <c r="H455" i="1"/>
  <c r="D455" i="1"/>
  <c r="D462" i="1"/>
  <c r="H462" i="1"/>
  <c r="D469" i="1"/>
  <c r="H469" i="1"/>
  <c r="H476" i="1"/>
  <c r="D476" i="1"/>
  <c r="H483" i="1"/>
  <c r="D483" i="1"/>
  <c r="D490" i="1"/>
  <c r="H490" i="1"/>
  <c r="H497" i="1"/>
  <c r="D497" i="1"/>
  <c r="H504" i="1"/>
  <c r="D504" i="1"/>
  <c r="D511" i="1"/>
  <c r="H511" i="1"/>
  <c r="H518" i="1"/>
  <c r="D518" i="1"/>
  <c r="D525" i="1"/>
  <c r="H525" i="1"/>
  <c r="D532" i="1"/>
  <c r="H532" i="1"/>
  <c r="D539" i="1"/>
  <c r="H539" i="1"/>
  <c r="H546" i="1"/>
  <c r="D546" i="1"/>
  <c r="H553" i="1"/>
  <c r="D553" i="1"/>
  <c r="H560" i="1"/>
  <c r="D560" i="1"/>
  <c r="D567" i="1"/>
  <c r="H567" i="1"/>
  <c r="D574" i="1"/>
  <c r="H574" i="1"/>
  <c r="H581" i="1"/>
  <c r="D581" i="1"/>
  <c r="D588" i="1"/>
  <c r="H588" i="1"/>
  <c r="H595" i="1"/>
  <c r="D595" i="1"/>
  <c r="H602" i="1"/>
  <c r="D602" i="1"/>
  <c r="D609" i="1"/>
  <c r="H609" i="1"/>
  <c r="D616" i="1"/>
  <c r="H616" i="1"/>
  <c r="H623" i="1"/>
  <c r="D623" i="1"/>
  <c r="D630" i="1"/>
  <c r="H630" i="1"/>
  <c r="H637" i="1"/>
  <c r="D637" i="1"/>
  <c r="D644" i="1"/>
  <c r="H644" i="1"/>
  <c r="D651" i="1"/>
  <c r="H651" i="1"/>
  <c r="H658" i="1"/>
  <c r="D658" i="1"/>
  <c r="D665" i="1"/>
  <c r="H665" i="1"/>
  <c r="D672" i="1"/>
  <c r="H672" i="1"/>
  <c r="H679" i="1"/>
  <c r="D679" i="1"/>
  <c r="D686" i="1"/>
  <c r="H686" i="1"/>
  <c r="H693" i="1"/>
  <c r="D693" i="1"/>
  <c r="H700" i="1"/>
  <c r="D700" i="1"/>
  <c r="D707" i="1"/>
  <c r="H707" i="1"/>
  <c r="H714" i="1"/>
  <c r="D714" i="1"/>
  <c r="D721" i="1"/>
  <c r="H721" i="1"/>
  <c r="H728" i="1"/>
  <c r="D728" i="1"/>
  <c r="D735" i="1"/>
  <c r="H735" i="1"/>
  <c r="D742" i="1"/>
  <c r="H742" i="1"/>
  <c r="H749" i="1"/>
  <c r="D749" i="1"/>
  <c r="D756" i="1"/>
  <c r="H756" i="1"/>
  <c r="H763" i="1"/>
  <c r="D763" i="1"/>
  <c r="H770" i="1"/>
  <c r="D770" i="1"/>
  <c r="D777" i="1"/>
  <c r="H777" i="1"/>
  <c r="D784" i="1"/>
  <c r="H784" i="1"/>
  <c r="H791" i="1"/>
  <c r="D791" i="1"/>
  <c r="H798" i="1"/>
  <c r="D798" i="1"/>
  <c r="D805" i="1"/>
  <c r="H805" i="1"/>
  <c r="D812" i="1"/>
  <c r="H812" i="1"/>
  <c r="H819" i="1"/>
  <c r="D819" i="1"/>
  <c r="H826" i="1"/>
  <c r="D826" i="1"/>
  <c r="H833" i="1"/>
  <c r="D833" i="1"/>
  <c r="H840" i="1"/>
  <c r="D840" i="1"/>
  <c r="H847" i="1"/>
  <c r="D847" i="1"/>
  <c r="H854" i="1"/>
  <c r="D854" i="1"/>
  <c r="H861" i="1"/>
  <c r="D861" i="1"/>
  <c r="H868" i="1"/>
  <c r="D868" i="1"/>
  <c r="H875" i="1"/>
  <c r="D875" i="1"/>
  <c r="H882" i="1"/>
  <c r="D882" i="1"/>
  <c r="D889" i="1"/>
  <c r="H889" i="1"/>
  <c r="H896" i="1"/>
  <c r="D896" i="1"/>
  <c r="H903" i="1"/>
  <c r="D903" i="1"/>
  <c r="D910" i="1"/>
  <c r="H910" i="1"/>
  <c r="H917" i="1"/>
  <c r="D917" i="1"/>
  <c r="H924" i="1"/>
  <c r="D924" i="1"/>
  <c r="D931" i="1"/>
  <c r="H931" i="1"/>
  <c r="H938" i="1"/>
  <c r="D938" i="1"/>
  <c r="D945" i="1"/>
  <c r="H945" i="1"/>
  <c r="H952" i="1"/>
  <c r="D952" i="1"/>
  <c r="D959" i="1"/>
  <c r="H959" i="1"/>
  <c r="D966" i="1"/>
  <c r="H966" i="1"/>
  <c r="D973" i="1"/>
  <c r="H973" i="1"/>
  <c r="D980" i="1"/>
  <c r="H980" i="1"/>
  <c r="D987" i="1"/>
  <c r="H987" i="1"/>
  <c r="D994" i="1"/>
  <c r="H994" i="1"/>
  <c r="D1001" i="1"/>
  <c r="H1001" i="1"/>
  <c r="H2" i="1"/>
  <c r="I2" i="1"/>
  <c r="K3" i="1" l="1"/>
  <c r="E917" i="1"/>
  <c r="F917" i="1" s="1"/>
  <c r="G917" i="1" s="1"/>
  <c r="I917" i="1" s="1"/>
  <c r="E868" i="1"/>
  <c r="F868" i="1" s="1"/>
  <c r="G868" i="1" s="1"/>
  <c r="I868" i="1" s="1"/>
  <c r="E819" i="1"/>
  <c r="F819" i="1" s="1"/>
  <c r="G819" i="1" s="1"/>
  <c r="I819" i="1" s="1"/>
  <c r="E770" i="1"/>
  <c r="F770" i="1" s="1"/>
  <c r="G770" i="1" s="1"/>
  <c r="I770" i="1" s="1"/>
  <c r="E623" i="1"/>
  <c r="F623" i="1" s="1"/>
  <c r="G623" i="1" s="1"/>
  <c r="I623" i="1" s="1"/>
  <c r="E476" i="1"/>
  <c r="F476" i="1" s="1"/>
  <c r="G476" i="1" s="1"/>
  <c r="I476" i="1" s="1"/>
  <c r="E280" i="1"/>
  <c r="F280" i="1" s="1"/>
  <c r="G280" i="1" s="1"/>
  <c r="I280" i="1" s="1"/>
  <c r="E133" i="1"/>
  <c r="F133" i="1" s="1"/>
  <c r="G133" i="1" s="1"/>
  <c r="I133" i="1" s="1"/>
  <c r="E84" i="1"/>
  <c r="F84" i="1" s="1"/>
  <c r="G84" i="1" s="1"/>
  <c r="I84" i="1" s="1"/>
  <c r="E35" i="1"/>
  <c r="F35" i="1" s="1"/>
  <c r="G35" i="1" s="1"/>
  <c r="I35" i="1" s="1"/>
  <c r="E124" i="1"/>
  <c r="F124" i="1" s="1"/>
  <c r="G124" i="1" s="1"/>
  <c r="I124" i="1" s="1"/>
  <c r="E206" i="1"/>
  <c r="F206" i="1" s="1"/>
  <c r="G206" i="1" s="1"/>
  <c r="I206" i="1" s="1"/>
  <c r="E863" i="1"/>
  <c r="F863" i="1" s="1"/>
  <c r="G863" i="1" s="1"/>
  <c r="I863" i="1" s="1"/>
  <c r="E177" i="1"/>
  <c r="F177" i="1" s="1"/>
  <c r="G177" i="1" s="1"/>
  <c r="I177" i="1" s="1"/>
  <c r="E862" i="1"/>
  <c r="F862" i="1" s="1"/>
  <c r="G862" i="1" s="1"/>
  <c r="I862" i="1" s="1"/>
  <c r="E442" i="1"/>
  <c r="F442" i="1" s="1"/>
  <c r="G442" i="1" s="1"/>
  <c r="I442" i="1" s="1"/>
  <c r="E176" i="1"/>
  <c r="F176" i="1" s="1"/>
  <c r="G176" i="1" s="1"/>
  <c r="I176" i="1" s="1"/>
  <c r="E642" i="1"/>
  <c r="F642" i="1" s="1"/>
  <c r="G642" i="1" s="1"/>
  <c r="I642" i="1" s="1"/>
  <c r="E586" i="1"/>
  <c r="F586" i="1" s="1"/>
  <c r="G586" i="1" s="1"/>
  <c r="I586" i="1" s="1"/>
  <c r="E390" i="1"/>
  <c r="F390" i="1" s="1"/>
  <c r="G390" i="1" s="1"/>
  <c r="I390" i="1" s="1"/>
  <c r="E201" i="1"/>
  <c r="F201" i="1" s="1"/>
  <c r="G201" i="1" s="1"/>
  <c r="I201" i="1" s="1"/>
  <c r="E696" i="1"/>
  <c r="F696" i="1" s="1"/>
  <c r="G696" i="1" s="1"/>
  <c r="I696" i="1" s="1"/>
  <c r="E437" i="1"/>
  <c r="F437" i="1" s="1"/>
  <c r="G437" i="1" s="1"/>
  <c r="I437" i="1" s="1"/>
  <c r="E835" i="1"/>
  <c r="F835" i="1" s="1"/>
  <c r="G835" i="1" s="1"/>
  <c r="I835" i="1" s="1"/>
  <c r="E622" i="1"/>
  <c r="F622" i="1" s="1"/>
  <c r="G622" i="1" s="1"/>
  <c r="I622" i="1" s="1"/>
  <c r="E573" i="1"/>
  <c r="F573" i="1" s="1"/>
  <c r="G573" i="1" s="1"/>
  <c r="I573" i="1" s="1"/>
  <c r="E426" i="1"/>
  <c r="F426" i="1" s="1"/>
  <c r="G426" i="1" s="1"/>
  <c r="I426" i="1" s="1"/>
  <c r="E377" i="1"/>
  <c r="F377" i="1" s="1"/>
  <c r="G377" i="1" s="1"/>
  <c r="I377" i="1" s="1"/>
  <c r="E328" i="1"/>
  <c r="F328" i="1" s="1"/>
  <c r="G328" i="1" s="1"/>
  <c r="I328" i="1" s="1"/>
  <c r="E279" i="1"/>
  <c r="F279" i="1" s="1"/>
  <c r="G279" i="1" s="1"/>
  <c r="I279" i="1" s="1"/>
  <c r="E89" i="1"/>
  <c r="F89" i="1" s="1"/>
  <c r="G89" i="1" s="1"/>
  <c r="I89" i="1" s="1"/>
  <c r="E535" i="1"/>
  <c r="F535" i="1" s="1"/>
  <c r="G535" i="1" s="1"/>
  <c r="I535" i="1" s="1"/>
  <c r="E304" i="1"/>
  <c r="F304" i="1" s="1"/>
  <c r="G304" i="1" s="1"/>
  <c r="I304" i="1" s="1"/>
  <c r="E989" i="1"/>
  <c r="F989" i="1" s="1"/>
  <c r="G989" i="1" s="1"/>
  <c r="I989" i="1" s="1"/>
  <c r="E723" i="1"/>
  <c r="F723" i="1" s="1"/>
  <c r="G723" i="1" s="1"/>
  <c r="I723" i="1" s="1"/>
  <c r="E541" i="1"/>
  <c r="F541" i="1" s="1"/>
  <c r="G541" i="1" s="1"/>
  <c r="I541" i="1" s="1"/>
  <c r="E932" i="1"/>
  <c r="F932" i="1" s="1"/>
  <c r="G932" i="1" s="1"/>
  <c r="I932" i="1" s="1"/>
  <c r="E729" i="1"/>
  <c r="F729" i="1" s="1"/>
  <c r="G729" i="1" s="1"/>
  <c r="I729" i="1" s="1"/>
  <c r="E341" i="1"/>
  <c r="F341" i="1" s="1"/>
  <c r="G341" i="1" s="1"/>
  <c r="I341" i="1" s="1"/>
  <c r="E180" i="1"/>
  <c r="F180" i="1" s="1"/>
  <c r="G180" i="1" s="1"/>
  <c r="I180" i="1" s="1"/>
  <c r="E40" i="1"/>
  <c r="F40" i="1" s="1"/>
  <c r="G40" i="1" s="1"/>
  <c r="I40" i="1" s="1"/>
  <c r="E528" i="1"/>
  <c r="F528" i="1" s="1"/>
  <c r="G528" i="1" s="1"/>
  <c r="I528" i="1" s="1"/>
  <c r="E996" i="1"/>
  <c r="F996" i="1" s="1"/>
  <c r="G996" i="1" s="1"/>
  <c r="I996" i="1" s="1"/>
  <c r="E653" i="1"/>
  <c r="F653" i="1" s="1"/>
  <c r="G653" i="1" s="1"/>
  <c r="I653" i="1" s="1"/>
  <c r="E93" i="1"/>
  <c r="F93" i="1" s="1"/>
  <c r="G93" i="1" s="1"/>
  <c r="I93" i="1" s="1"/>
  <c r="E561" i="1"/>
  <c r="F561" i="1" s="1"/>
  <c r="G561" i="1" s="1"/>
  <c r="I561" i="1" s="1"/>
  <c r="E782" i="1"/>
  <c r="F782" i="1" s="1"/>
  <c r="G782" i="1" s="1"/>
  <c r="I782" i="1" s="1"/>
  <c r="E733" i="1"/>
  <c r="F733" i="1" s="1"/>
  <c r="G733" i="1" s="1"/>
  <c r="I733" i="1" s="1"/>
  <c r="E114" i="1"/>
  <c r="F114" i="1" s="1"/>
  <c r="G114" i="1" s="1"/>
  <c r="I114" i="1" s="1"/>
  <c r="E977" i="1"/>
  <c r="F977" i="1" s="1"/>
  <c r="G977" i="1" s="1"/>
  <c r="I977" i="1" s="1"/>
  <c r="E879" i="1"/>
  <c r="F879" i="1" s="1"/>
  <c r="G879" i="1" s="1"/>
  <c r="I879" i="1" s="1"/>
  <c r="E732" i="1"/>
  <c r="F732" i="1" s="1"/>
  <c r="G732" i="1" s="1"/>
  <c r="I732" i="1" s="1"/>
  <c r="E683" i="1"/>
  <c r="F683" i="1" s="1"/>
  <c r="G683" i="1" s="1"/>
  <c r="I683" i="1" s="1"/>
  <c r="E634" i="1"/>
  <c r="F634" i="1" s="1"/>
  <c r="G634" i="1" s="1"/>
  <c r="I634" i="1" s="1"/>
  <c r="E536" i="1"/>
  <c r="F536" i="1" s="1"/>
  <c r="G536" i="1" s="1"/>
  <c r="I536" i="1" s="1"/>
  <c r="E340" i="1"/>
  <c r="F340" i="1" s="1"/>
  <c r="G340" i="1" s="1"/>
  <c r="I340" i="1" s="1"/>
  <c r="E291" i="1"/>
  <c r="F291" i="1" s="1"/>
  <c r="G291" i="1" s="1"/>
  <c r="I291" i="1" s="1"/>
  <c r="E242" i="1"/>
  <c r="F242" i="1" s="1"/>
  <c r="G242" i="1" s="1"/>
  <c r="I242" i="1" s="1"/>
  <c r="E842" i="1"/>
  <c r="F842" i="1" s="1"/>
  <c r="G842" i="1" s="1"/>
  <c r="I842" i="1" s="1"/>
  <c r="E974" i="1"/>
  <c r="F974" i="1" s="1"/>
  <c r="G974" i="1" s="1"/>
  <c r="I974" i="1" s="1"/>
  <c r="E645" i="1"/>
  <c r="F645" i="1" s="1"/>
  <c r="G645" i="1" s="1"/>
  <c r="I645" i="1" s="1"/>
  <c r="E372" i="1"/>
  <c r="F372" i="1" s="1"/>
  <c r="G372" i="1" s="1"/>
  <c r="I372" i="1" s="1"/>
  <c r="E997" i="1"/>
  <c r="F997" i="1" s="1"/>
  <c r="G997" i="1" s="1"/>
  <c r="I997" i="1" s="1"/>
  <c r="E899" i="1"/>
  <c r="F899" i="1" s="1"/>
  <c r="G899" i="1" s="1"/>
  <c r="I899" i="1" s="1"/>
  <c r="E766" i="1"/>
  <c r="F766" i="1" s="1"/>
  <c r="G766" i="1" s="1"/>
  <c r="I766" i="1" s="1"/>
  <c r="E717" i="1"/>
  <c r="F717" i="1" s="1"/>
  <c r="G717" i="1" s="1"/>
  <c r="I717" i="1" s="1"/>
  <c r="E164" i="1"/>
  <c r="F164" i="1" s="1"/>
  <c r="G164" i="1" s="1"/>
  <c r="I164" i="1" s="1"/>
  <c r="E966" i="1"/>
  <c r="F966" i="1" s="1"/>
  <c r="G966" i="1" s="1"/>
  <c r="I966" i="1" s="1"/>
  <c r="E721" i="1"/>
  <c r="F721" i="1" s="1"/>
  <c r="G721" i="1" s="1"/>
  <c r="I721" i="1" s="1"/>
  <c r="E672" i="1"/>
  <c r="F672" i="1" s="1"/>
  <c r="G672" i="1" s="1"/>
  <c r="I672" i="1" s="1"/>
  <c r="E574" i="1"/>
  <c r="F574" i="1" s="1"/>
  <c r="G574" i="1" s="1"/>
  <c r="I574" i="1" s="1"/>
  <c r="E525" i="1"/>
  <c r="F525" i="1" s="1"/>
  <c r="G525" i="1" s="1"/>
  <c r="I525" i="1" s="1"/>
  <c r="E427" i="1"/>
  <c r="F427" i="1" s="1"/>
  <c r="G427" i="1" s="1"/>
  <c r="I427" i="1" s="1"/>
  <c r="E378" i="1"/>
  <c r="F378" i="1" s="1"/>
  <c r="G378" i="1" s="1"/>
  <c r="I378" i="1" s="1"/>
  <c r="E329" i="1"/>
  <c r="F329" i="1" s="1"/>
  <c r="G329" i="1" s="1"/>
  <c r="I329" i="1" s="1"/>
  <c r="E231" i="1"/>
  <c r="F231" i="1" s="1"/>
  <c r="G231" i="1" s="1"/>
  <c r="I231" i="1" s="1"/>
  <c r="E182" i="1"/>
  <c r="F182" i="1" s="1"/>
  <c r="G182" i="1" s="1"/>
  <c r="I182" i="1" s="1"/>
  <c r="E432" i="1"/>
  <c r="F432" i="1" s="1"/>
  <c r="G432" i="1" s="1"/>
  <c r="I432" i="1" s="1"/>
  <c r="E278" i="1"/>
  <c r="F278" i="1" s="1"/>
  <c r="G278" i="1" s="1"/>
  <c r="I278" i="1" s="1"/>
  <c r="E689" i="1"/>
  <c r="F689" i="1" s="1"/>
  <c r="G689" i="1" s="1"/>
  <c r="I689" i="1" s="1"/>
  <c r="E423" i="1"/>
  <c r="F423" i="1" s="1"/>
  <c r="G423" i="1" s="1"/>
  <c r="I423" i="1" s="1"/>
  <c r="E590" i="1"/>
  <c r="F590" i="1" s="1"/>
  <c r="G590" i="1" s="1"/>
  <c r="I590" i="1" s="1"/>
  <c r="E394" i="1"/>
  <c r="F394" i="1" s="1"/>
  <c r="G394" i="1" s="1"/>
  <c r="I394" i="1" s="1"/>
  <c r="E659" i="1"/>
  <c r="F659" i="1" s="1"/>
  <c r="G659" i="1" s="1"/>
  <c r="I659" i="1" s="1"/>
  <c r="E202" i="1"/>
  <c r="F202" i="1" s="1"/>
  <c r="G202" i="1" s="1"/>
  <c r="I202" i="1" s="1"/>
  <c r="E146" i="1"/>
  <c r="F146" i="1" s="1"/>
  <c r="G146" i="1" s="1"/>
  <c r="I146" i="1" s="1"/>
  <c r="E97" i="1"/>
  <c r="F97" i="1" s="1"/>
  <c r="G97" i="1" s="1"/>
  <c r="I97" i="1" s="1"/>
  <c r="E41" i="1"/>
  <c r="F41" i="1" s="1"/>
  <c r="G41" i="1" s="1"/>
  <c r="I41" i="1" s="1"/>
  <c r="E537" i="1"/>
  <c r="F537" i="1" s="1"/>
  <c r="G537" i="1" s="1"/>
  <c r="I537" i="1" s="1"/>
  <c r="E460" i="1"/>
  <c r="F460" i="1" s="1"/>
  <c r="G460" i="1" s="1"/>
  <c r="I460" i="1" s="1"/>
  <c r="E157" i="1"/>
  <c r="F157" i="1" s="1"/>
  <c r="G157" i="1" s="1"/>
  <c r="I157" i="1" s="1"/>
  <c r="E583" i="1"/>
  <c r="F583" i="1" s="1"/>
  <c r="G583" i="1" s="1"/>
  <c r="I583" i="1" s="1"/>
  <c r="E303" i="1"/>
  <c r="F303" i="1" s="1"/>
  <c r="G303" i="1" s="1"/>
  <c r="I303" i="1" s="1"/>
  <c r="E890" i="1"/>
  <c r="F890" i="1" s="1"/>
  <c r="G890" i="1" s="1"/>
  <c r="I890" i="1" s="1"/>
  <c r="E610" i="1"/>
  <c r="F610" i="1" s="1"/>
  <c r="G610" i="1" s="1"/>
  <c r="I610" i="1" s="1"/>
  <c r="E379" i="1"/>
  <c r="F379" i="1" s="1"/>
  <c r="G379" i="1" s="1"/>
  <c r="I379" i="1" s="1"/>
  <c r="E71" i="1"/>
  <c r="F71" i="1" s="1"/>
  <c r="G71" i="1" s="1"/>
  <c r="I71" i="1" s="1"/>
  <c r="E965" i="1"/>
  <c r="F965" i="1" s="1"/>
  <c r="G965" i="1" s="1"/>
  <c r="I965" i="1" s="1"/>
  <c r="E916" i="1"/>
  <c r="F916" i="1" s="1"/>
  <c r="G916" i="1" s="1"/>
  <c r="I916" i="1" s="1"/>
  <c r="E867" i="1"/>
  <c r="F867" i="1" s="1"/>
  <c r="G867" i="1" s="1"/>
  <c r="I867" i="1" s="1"/>
  <c r="E818" i="1"/>
  <c r="F818" i="1" s="1"/>
  <c r="G818" i="1" s="1"/>
  <c r="I818" i="1" s="1"/>
  <c r="E769" i="1"/>
  <c r="F769" i="1" s="1"/>
  <c r="G769" i="1" s="1"/>
  <c r="I769" i="1" s="1"/>
  <c r="E720" i="1"/>
  <c r="F720" i="1" s="1"/>
  <c r="G720" i="1" s="1"/>
  <c r="I720" i="1" s="1"/>
  <c r="E671" i="1"/>
  <c r="F671" i="1" s="1"/>
  <c r="G671" i="1" s="1"/>
  <c r="I671" i="1" s="1"/>
  <c r="E524" i="1"/>
  <c r="F524" i="1" s="1"/>
  <c r="G524" i="1" s="1"/>
  <c r="I524" i="1" s="1"/>
  <c r="E475" i="1"/>
  <c r="F475" i="1" s="1"/>
  <c r="G475" i="1" s="1"/>
  <c r="I475" i="1" s="1"/>
  <c r="E230" i="1"/>
  <c r="F230" i="1" s="1"/>
  <c r="G230" i="1" s="1"/>
  <c r="I230" i="1" s="1"/>
  <c r="E397" i="1"/>
  <c r="F397" i="1" s="1"/>
  <c r="G397" i="1" s="1"/>
  <c r="I397" i="1" s="1"/>
  <c r="E289" i="1"/>
  <c r="F289" i="1" s="1"/>
  <c r="G289" i="1" s="1"/>
  <c r="I289" i="1" s="1"/>
  <c r="E470" i="1"/>
  <c r="F470" i="1" s="1"/>
  <c r="G470" i="1" s="1"/>
  <c r="I470" i="1" s="1"/>
  <c r="E183" i="1"/>
  <c r="F183" i="1" s="1"/>
  <c r="G183" i="1" s="1"/>
  <c r="I183" i="1" s="1"/>
  <c r="E297" i="1"/>
  <c r="F297" i="1" s="1"/>
  <c r="G297" i="1" s="1"/>
  <c r="I297" i="1" s="1"/>
  <c r="E380" i="1"/>
  <c r="F380" i="1" s="1"/>
  <c r="G380" i="1" s="1"/>
  <c r="I380" i="1" s="1"/>
  <c r="E260" i="1"/>
  <c r="F260" i="1" s="1"/>
  <c r="G260" i="1" s="1"/>
  <c r="I260" i="1" s="1"/>
  <c r="E78" i="1"/>
  <c r="F78" i="1" s="1"/>
  <c r="G78" i="1" s="1"/>
  <c r="I78" i="1" s="1"/>
  <c r="E978" i="1"/>
  <c r="F978" i="1" s="1"/>
  <c r="G978" i="1" s="1"/>
  <c r="I978" i="1" s="1"/>
  <c r="E929" i="1"/>
  <c r="F929" i="1" s="1"/>
  <c r="G929" i="1" s="1"/>
  <c r="I929" i="1" s="1"/>
  <c r="E880" i="1"/>
  <c r="F880" i="1" s="1"/>
  <c r="G880" i="1" s="1"/>
  <c r="I880" i="1" s="1"/>
  <c r="E831" i="1"/>
  <c r="F831" i="1" s="1"/>
  <c r="G831" i="1" s="1"/>
  <c r="I831" i="1" s="1"/>
  <c r="E656" i="1"/>
  <c r="F656" i="1" s="1"/>
  <c r="G656" i="1" s="1"/>
  <c r="I656" i="1" s="1"/>
  <c r="E960" i="1"/>
  <c r="F960" i="1" s="1"/>
  <c r="G960" i="1" s="1"/>
  <c r="I960" i="1" s="1"/>
  <c r="E953" i="1"/>
  <c r="F953" i="1" s="1"/>
  <c r="G953" i="1" s="1"/>
  <c r="I953" i="1" s="1"/>
  <c r="E928" i="1"/>
  <c r="F928" i="1" s="1"/>
  <c r="G928" i="1" s="1"/>
  <c r="I928" i="1" s="1"/>
  <c r="E830" i="1"/>
  <c r="F830" i="1" s="1"/>
  <c r="G830" i="1" s="1"/>
  <c r="I830" i="1" s="1"/>
  <c r="E781" i="1"/>
  <c r="F781" i="1" s="1"/>
  <c r="G781" i="1" s="1"/>
  <c r="I781" i="1" s="1"/>
  <c r="E585" i="1"/>
  <c r="F585" i="1" s="1"/>
  <c r="G585" i="1" s="1"/>
  <c r="I585" i="1" s="1"/>
  <c r="E487" i="1"/>
  <c r="F487" i="1" s="1"/>
  <c r="G487" i="1" s="1"/>
  <c r="I487" i="1" s="1"/>
  <c r="E438" i="1"/>
  <c r="F438" i="1" s="1"/>
  <c r="G438" i="1" s="1"/>
  <c r="I438" i="1" s="1"/>
  <c r="E389" i="1"/>
  <c r="F389" i="1" s="1"/>
  <c r="G389" i="1" s="1"/>
  <c r="I389" i="1" s="1"/>
  <c r="E193" i="1"/>
  <c r="F193" i="1" s="1"/>
  <c r="G193" i="1" s="1"/>
  <c r="I193" i="1" s="1"/>
  <c r="E144" i="1"/>
  <c r="F144" i="1" s="1"/>
  <c r="G144" i="1" s="1"/>
  <c r="I144" i="1" s="1"/>
  <c r="E95" i="1"/>
  <c r="F95" i="1" s="1"/>
  <c r="G95" i="1" s="1"/>
  <c r="I95" i="1" s="1"/>
  <c r="E46" i="1"/>
  <c r="F46" i="1" s="1"/>
  <c r="G46" i="1" s="1"/>
  <c r="I46" i="1" s="1"/>
  <c r="E640" i="1"/>
  <c r="F640" i="1" s="1"/>
  <c r="G640" i="1" s="1"/>
  <c r="I640" i="1" s="1"/>
  <c r="E367" i="1"/>
  <c r="F367" i="1" s="1"/>
  <c r="G367" i="1" s="1"/>
  <c r="I367" i="1" s="1"/>
  <c r="E66" i="1"/>
  <c r="F66" i="1" s="1"/>
  <c r="G66" i="1" s="1"/>
  <c r="I66" i="1" s="1"/>
  <c r="E604" i="1"/>
  <c r="F604" i="1" s="1"/>
  <c r="G604" i="1" s="1"/>
  <c r="I604" i="1" s="1"/>
  <c r="E324" i="1"/>
  <c r="F324" i="1" s="1"/>
  <c r="G324" i="1" s="1"/>
  <c r="I324" i="1" s="1"/>
  <c r="E64" i="1"/>
  <c r="F64" i="1" s="1"/>
  <c r="G64" i="1" s="1"/>
  <c r="I64" i="1" s="1"/>
  <c r="E17" i="1"/>
  <c r="F17" i="1" s="1"/>
  <c r="G17" i="1" s="1"/>
  <c r="I17" i="1" s="1"/>
  <c r="K4" i="1" s="1"/>
  <c r="E948" i="1"/>
  <c r="F948" i="1" s="1"/>
  <c r="G948" i="1" s="1"/>
  <c r="I948" i="1" s="1"/>
  <c r="E815" i="1"/>
  <c r="F815" i="1" s="1"/>
  <c r="G815" i="1" s="1"/>
  <c r="I815" i="1" s="1"/>
  <c r="E861" i="1"/>
  <c r="F861" i="1" s="1"/>
  <c r="G861" i="1" s="1"/>
  <c r="I861" i="1" s="1"/>
  <c r="E763" i="1"/>
  <c r="F763" i="1" s="1"/>
  <c r="G763" i="1" s="1"/>
  <c r="I763" i="1" s="1"/>
  <c r="E714" i="1"/>
  <c r="F714" i="1" s="1"/>
  <c r="G714" i="1" s="1"/>
  <c r="I714" i="1" s="1"/>
  <c r="E518" i="1"/>
  <c r="F518" i="1" s="1"/>
  <c r="G518" i="1" s="1"/>
  <c r="I518" i="1" s="1"/>
  <c r="E371" i="1"/>
  <c r="F371" i="1" s="1"/>
  <c r="G371" i="1" s="1"/>
  <c r="I371" i="1" s="1"/>
  <c r="E273" i="1"/>
  <c r="F273" i="1" s="1"/>
  <c r="G273" i="1" s="1"/>
  <c r="I273" i="1" s="1"/>
  <c r="E126" i="1"/>
  <c r="F126" i="1" s="1"/>
  <c r="G126" i="1" s="1"/>
  <c r="I126" i="1" s="1"/>
  <c r="E77" i="1"/>
  <c r="F77" i="1" s="1"/>
  <c r="G77" i="1" s="1"/>
  <c r="I77" i="1" s="1"/>
  <c r="E28" i="1"/>
  <c r="F28" i="1" s="1"/>
  <c r="G28" i="1" s="1"/>
  <c r="I28" i="1" s="1"/>
  <c r="E250" i="1"/>
  <c r="F250" i="1" s="1"/>
  <c r="G250" i="1" s="1"/>
  <c r="I250" i="1" s="1"/>
  <c r="E103" i="1"/>
  <c r="F103" i="1" s="1"/>
  <c r="G103" i="1" s="1"/>
  <c r="I103" i="1" s="1"/>
  <c r="E647" i="1"/>
  <c r="F647" i="1" s="1"/>
  <c r="G647" i="1" s="1"/>
  <c r="I647" i="1" s="1"/>
  <c r="E381" i="1"/>
  <c r="F381" i="1" s="1"/>
  <c r="G381" i="1" s="1"/>
  <c r="I381" i="1" s="1"/>
  <c r="E828" i="1"/>
  <c r="F828" i="1" s="1"/>
  <c r="G828" i="1" s="1"/>
  <c r="I828" i="1" s="1"/>
  <c r="E555" i="1"/>
  <c r="F555" i="1" s="1"/>
  <c r="G555" i="1" s="1"/>
  <c r="I555" i="1" s="1"/>
  <c r="E820" i="1"/>
  <c r="F820" i="1" s="1"/>
  <c r="G820" i="1" s="1"/>
  <c r="I820" i="1" s="1"/>
  <c r="E195" i="1"/>
  <c r="F195" i="1" s="1"/>
  <c r="G195" i="1" s="1"/>
  <c r="I195" i="1" s="1"/>
  <c r="E34" i="1"/>
  <c r="F34" i="1" s="1"/>
  <c r="G34" i="1" s="1"/>
  <c r="I34" i="1" s="1"/>
  <c r="E635" i="1"/>
  <c r="F635" i="1" s="1"/>
  <c r="G635" i="1" s="1"/>
  <c r="I635" i="1" s="1"/>
  <c r="E530" i="1"/>
  <c r="F530" i="1" s="1"/>
  <c r="G530" i="1" s="1"/>
  <c r="I530" i="1" s="1"/>
  <c r="E159" i="1"/>
  <c r="F159" i="1" s="1"/>
  <c r="G159" i="1" s="1"/>
  <c r="I159" i="1" s="1"/>
  <c r="E395" i="1"/>
  <c r="F395" i="1" s="1"/>
  <c r="G395" i="1" s="1"/>
  <c r="I395" i="1" s="1"/>
  <c r="E548" i="1"/>
  <c r="F548" i="1" s="1"/>
  <c r="G548" i="1" s="1"/>
  <c r="I548" i="1" s="1"/>
  <c r="E568" i="1"/>
  <c r="F568" i="1" s="1"/>
  <c r="G568" i="1" s="1"/>
  <c r="I568" i="1" s="1"/>
  <c r="E909" i="1"/>
  <c r="F909" i="1" s="1"/>
  <c r="G909" i="1" s="1"/>
  <c r="I909" i="1" s="1"/>
  <c r="E811" i="1"/>
  <c r="F811" i="1" s="1"/>
  <c r="G811" i="1" s="1"/>
  <c r="I811" i="1" s="1"/>
  <c r="E713" i="1"/>
  <c r="F713" i="1" s="1"/>
  <c r="G713" i="1" s="1"/>
  <c r="I713" i="1" s="1"/>
  <c r="E615" i="1"/>
  <c r="F615" i="1" s="1"/>
  <c r="G615" i="1" s="1"/>
  <c r="I615" i="1" s="1"/>
  <c r="E566" i="1"/>
  <c r="F566" i="1" s="1"/>
  <c r="G566" i="1" s="1"/>
  <c r="I566" i="1" s="1"/>
  <c r="E517" i="1"/>
  <c r="F517" i="1" s="1"/>
  <c r="G517" i="1" s="1"/>
  <c r="I517" i="1" s="1"/>
  <c r="E468" i="1"/>
  <c r="F468" i="1" s="1"/>
  <c r="G468" i="1" s="1"/>
  <c r="I468" i="1" s="1"/>
  <c r="E272" i="1"/>
  <c r="F272" i="1" s="1"/>
  <c r="G272" i="1" s="1"/>
  <c r="I272" i="1" s="1"/>
  <c r="E216" i="1"/>
  <c r="F216" i="1" s="1"/>
  <c r="G216" i="1" s="1"/>
  <c r="I216" i="1" s="1"/>
  <c r="E348" i="1"/>
  <c r="F348" i="1" s="1"/>
  <c r="G348" i="1" s="1"/>
  <c r="I348" i="1" s="1"/>
  <c r="E47" i="1"/>
  <c r="F47" i="1" s="1"/>
  <c r="G47" i="1" s="1"/>
  <c r="I47" i="1" s="1"/>
  <c r="E500" i="1"/>
  <c r="F500" i="1" s="1"/>
  <c r="G500" i="1" s="1"/>
  <c r="I500" i="1" s="1"/>
  <c r="E926" i="1"/>
  <c r="F926" i="1" s="1"/>
  <c r="G926" i="1" s="1"/>
  <c r="I926" i="1" s="1"/>
  <c r="E513" i="1"/>
  <c r="F513" i="1" s="1"/>
  <c r="G513" i="1" s="1"/>
  <c r="I513" i="1" s="1"/>
  <c r="E306" i="1"/>
  <c r="F306" i="1" s="1"/>
  <c r="G306" i="1" s="1"/>
  <c r="I306" i="1" s="1"/>
  <c r="E26" i="1"/>
  <c r="F26" i="1" s="1"/>
  <c r="G26" i="1" s="1"/>
  <c r="I26" i="1" s="1"/>
  <c r="E255" i="1"/>
  <c r="F255" i="1" s="1"/>
  <c r="G255" i="1" s="1"/>
  <c r="I255" i="1" s="1"/>
  <c r="E912" i="1"/>
  <c r="F912" i="1" s="1"/>
  <c r="G912" i="1" s="1"/>
  <c r="I912" i="1" s="1"/>
  <c r="E611" i="1"/>
  <c r="F611" i="1" s="1"/>
  <c r="G611" i="1" s="1"/>
  <c r="I611" i="1" s="1"/>
  <c r="E352" i="1"/>
  <c r="F352" i="1" s="1"/>
  <c r="G352" i="1" s="1"/>
  <c r="I352" i="1" s="1"/>
  <c r="E649" i="1"/>
  <c r="F649" i="1" s="1"/>
  <c r="G649" i="1" s="1"/>
  <c r="I649" i="1" s="1"/>
  <c r="E823" i="1"/>
  <c r="F823" i="1" s="1"/>
  <c r="G823" i="1" s="1"/>
  <c r="I823" i="1" s="1"/>
  <c r="E725" i="1"/>
  <c r="F725" i="1" s="1"/>
  <c r="G725" i="1" s="1"/>
  <c r="I725" i="1" s="1"/>
  <c r="E480" i="1"/>
  <c r="F480" i="1" s="1"/>
  <c r="G480" i="1" s="1"/>
  <c r="I480" i="1" s="1"/>
  <c r="E431" i="1"/>
  <c r="F431" i="1" s="1"/>
  <c r="G431" i="1" s="1"/>
  <c r="I431" i="1" s="1"/>
  <c r="E333" i="1"/>
  <c r="F333" i="1" s="1"/>
  <c r="G333" i="1" s="1"/>
  <c r="I333" i="1" s="1"/>
  <c r="E186" i="1"/>
  <c r="F186" i="1" s="1"/>
  <c r="G186" i="1" s="1"/>
  <c r="I186" i="1" s="1"/>
  <c r="E137" i="1"/>
  <c r="F137" i="1" s="1"/>
  <c r="G137" i="1" s="1"/>
  <c r="I137" i="1" s="1"/>
  <c r="E39" i="1"/>
  <c r="F39" i="1" s="1"/>
  <c r="G39" i="1" s="1"/>
  <c r="I39" i="1" s="1"/>
  <c r="E577" i="1"/>
  <c r="F577" i="1" s="1"/>
  <c r="G577" i="1" s="1"/>
  <c r="I577" i="1" s="1"/>
  <c r="E562" i="1"/>
  <c r="F562" i="1" s="1"/>
  <c r="G562" i="1" s="1"/>
  <c r="I562" i="1" s="1"/>
  <c r="E603" i="1"/>
  <c r="F603" i="1" s="1"/>
  <c r="G603" i="1" s="1"/>
  <c r="I603" i="1" s="1"/>
  <c r="E337" i="1"/>
  <c r="F337" i="1" s="1"/>
  <c r="G337" i="1" s="1"/>
  <c r="I337" i="1" s="1"/>
  <c r="E961" i="1"/>
  <c r="F961" i="1" s="1"/>
  <c r="G961" i="1" s="1"/>
  <c r="I961" i="1" s="1"/>
  <c r="E990" i="1"/>
  <c r="F990" i="1" s="1"/>
  <c r="G990" i="1" s="1"/>
  <c r="I990" i="1" s="1"/>
  <c r="E941" i="1"/>
  <c r="F941" i="1" s="1"/>
  <c r="G941" i="1" s="1"/>
  <c r="I941" i="1" s="1"/>
  <c r="E892" i="1"/>
  <c r="F892" i="1" s="1"/>
  <c r="G892" i="1" s="1"/>
  <c r="I892" i="1" s="1"/>
  <c r="E954" i="1"/>
  <c r="F954" i="1" s="1"/>
  <c r="G954" i="1" s="1"/>
  <c r="I954" i="1" s="1"/>
  <c r="E959" i="1"/>
  <c r="F959" i="1" s="1"/>
  <c r="G959" i="1" s="1"/>
  <c r="I959" i="1" s="1"/>
  <c r="E910" i="1"/>
  <c r="F910" i="1" s="1"/>
  <c r="G910" i="1" s="1"/>
  <c r="I910" i="1" s="1"/>
  <c r="E812" i="1"/>
  <c r="F812" i="1" s="1"/>
  <c r="G812" i="1" s="1"/>
  <c r="I812" i="1" s="1"/>
  <c r="E665" i="1"/>
  <c r="F665" i="1" s="1"/>
  <c r="G665" i="1" s="1"/>
  <c r="I665" i="1" s="1"/>
  <c r="E616" i="1"/>
  <c r="F616" i="1" s="1"/>
  <c r="G616" i="1" s="1"/>
  <c r="I616" i="1" s="1"/>
  <c r="E567" i="1"/>
  <c r="F567" i="1" s="1"/>
  <c r="G567" i="1" s="1"/>
  <c r="I567" i="1" s="1"/>
  <c r="E469" i="1"/>
  <c r="F469" i="1" s="1"/>
  <c r="G469" i="1" s="1"/>
  <c r="I469" i="1" s="1"/>
  <c r="E420" i="1"/>
  <c r="F420" i="1" s="1"/>
  <c r="G420" i="1" s="1"/>
  <c r="I420" i="1" s="1"/>
  <c r="E322" i="1"/>
  <c r="F322" i="1" s="1"/>
  <c r="G322" i="1" s="1"/>
  <c r="I322" i="1" s="1"/>
  <c r="E224" i="1"/>
  <c r="F224" i="1" s="1"/>
  <c r="G224" i="1" s="1"/>
  <c r="I224" i="1" s="1"/>
  <c r="E175" i="1"/>
  <c r="F175" i="1" s="1"/>
  <c r="G175" i="1" s="1"/>
  <c r="I175" i="1" s="1"/>
  <c r="E404" i="1"/>
  <c r="F404" i="1" s="1"/>
  <c r="G404" i="1" s="1"/>
  <c r="I404" i="1" s="1"/>
  <c r="E178" i="1"/>
  <c r="F178" i="1" s="1"/>
  <c r="G178" i="1" s="1"/>
  <c r="I178" i="1" s="1"/>
  <c r="E359" i="1"/>
  <c r="F359" i="1" s="1"/>
  <c r="G359" i="1" s="1"/>
  <c r="I359" i="1" s="1"/>
  <c r="E135" i="1"/>
  <c r="F135" i="1" s="1"/>
  <c r="G135" i="1" s="1"/>
  <c r="I135" i="1" s="1"/>
  <c r="E624" i="1"/>
  <c r="F624" i="1" s="1"/>
  <c r="G624" i="1" s="1"/>
  <c r="I624" i="1" s="1"/>
  <c r="E414" i="1"/>
  <c r="F414" i="1" s="1"/>
  <c r="G414" i="1" s="1"/>
  <c r="I414" i="1" s="1"/>
  <c r="E141" i="1"/>
  <c r="F141" i="1" s="1"/>
  <c r="G141" i="1" s="1"/>
  <c r="I141" i="1" s="1"/>
  <c r="E139" i="1"/>
  <c r="F139" i="1" s="1"/>
  <c r="G139" i="1" s="1"/>
  <c r="I139" i="1" s="1"/>
  <c r="E83" i="1"/>
  <c r="F83" i="1" s="1"/>
  <c r="G83" i="1" s="1"/>
  <c r="I83" i="1" s="1"/>
  <c r="E579" i="1"/>
  <c r="F579" i="1" s="1"/>
  <c r="G579" i="1" s="1"/>
  <c r="I579" i="1" s="1"/>
  <c r="E453" i="1"/>
  <c r="F453" i="1" s="1"/>
  <c r="G453" i="1" s="1"/>
  <c r="I453" i="1" s="1"/>
  <c r="E369" i="1"/>
  <c r="F369" i="1" s="1"/>
  <c r="G369" i="1" s="1"/>
  <c r="I369" i="1" s="1"/>
  <c r="E654" i="1"/>
  <c r="F654" i="1" s="1"/>
  <c r="G654" i="1" s="1"/>
  <c r="I654" i="1" s="1"/>
  <c r="E108" i="1"/>
  <c r="F108" i="1" s="1"/>
  <c r="G108" i="1" s="1"/>
  <c r="I108" i="1" s="1"/>
  <c r="E800" i="1"/>
  <c r="F800" i="1" s="1"/>
  <c r="G800" i="1" s="1"/>
  <c r="I800" i="1" s="1"/>
  <c r="E261" i="1"/>
  <c r="F261" i="1" s="1"/>
  <c r="G261" i="1" s="1"/>
  <c r="I261" i="1" s="1"/>
  <c r="E813" i="1"/>
  <c r="F813" i="1" s="1"/>
  <c r="G813" i="1" s="1"/>
  <c r="I813" i="1" s="1"/>
  <c r="E344" i="1"/>
  <c r="F344" i="1" s="1"/>
  <c r="G344" i="1" s="1"/>
  <c r="I344" i="1" s="1"/>
  <c r="E29" i="1"/>
  <c r="F29" i="1" s="1"/>
  <c r="G29" i="1" s="1"/>
  <c r="I29" i="1" s="1"/>
  <c r="E958" i="1"/>
  <c r="F958" i="1" s="1"/>
  <c r="G958" i="1" s="1"/>
  <c r="I958" i="1" s="1"/>
  <c r="E860" i="1"/>
  <c r="F860" i="1" s="1"/>
  <c r="G860" i="1" s="1"/>
  <c r="I860" i="1" s="1"/>
  <c r="E762" i="1"/>
  <c r="F762" i="1" s="1"/>
  <c r="G762" i="1" s="1"/>
  <c r="I762" i="1" s="1"/>
  <c r="E664" i="1"/>
  <c r="F664" i="1" s="1"/>
  <c r="G664" i="1" s="1"/>
  <c r="I664" i="1" s="1"/>
  <c r="E419" i="1"/>
  <c r="F419" i="1" s="1"/>
  <c r="G419" i="1" s="1"/>
  <c r="I419" i="1" s="1"/>
  <c r="E370" i="1"/>
  <c r="F370" i="1" s="1"/>
  <c r="G370" i="1" s="1"/>
  <c r="I370" i="1" s="1"/>
  <c r="E321" i="1"/>
  <c r="F321" i="1" s="1"/>
  <c r="G321" i="1" s="1"/>
  <c r="I321" i="1" s="1"/>
  <c r="E269" i="1"/>
  <c r="F269" i="1" s="1"/>
  <c r="G269" i="1" s="1"/>
  <c r="I269" i="1" s="1"/>
  <c r="E702" i="1"/>
  <c r="F702" i="1" s="1"/>
  <c r="G702" i="1" s="1"/>
  <c r="I702" i="1" s="1"/>
  <c r="E247" i="1"/>
  <c r="F247" i="1" s="1"/>
  <c r="G247" i="1" s="1"/>
  <c r="I247" i="1" s="1"/>
  <c r="E911" i="1"/>
  <c r="F911" i="1" s="1"/>
  <c r="G911" i="1" s="1"/>
  <c r="I911" i="1" s="1"/>
  <c r="E701" i="1"/>
  <c r="F701" i="1" s="1"/>
  <c r="G701" i="1" s="1"/>
  <c r="I701" i="1" s="1"/>
  <c r="E428" i="1"/>
  <c r="F428" i="1" s="1"/>
  <c r="G428" i="1" s="1"/>
  <c r="I428" i="1" s="1"/>
  <c r="E134" i="1"/>
  <c r="F134" i="1" s="1"/>
  <c r="G134" i="1" s="1"/>
  <c r="I134" i="1" s="1"/>
  <c r="E152" i="1"/>
  <c r="F152" i="1" s="1"/>
  <c r="G152" i="1" s="1"/>
  <c r="I152" i="1" s="1"/>
  <c r="E493" i="1"/>
  <c r="F493" i="1" s="1"/>
  <c r="G493" i="1" s="1"/>
  <c r="I493" i="1" s="1"/>
  <c r="E30" i="1"/>
  <c r="F30" i="1" s="1"/>
  <c r="G30" i="1" s="1"/>
  <c r="I30" i="1" s="1"/>
  <c r="E491" i="1"/>
  <c r="F491" i="1" s="1"/>
  <c r="G491" i="1" s="1"/>
  <c r="I491" i="1" s="1"/>
  <c r="E218" i="1"/>
  <c r="F218" i="1" s="1"/>
  <c r="G218" i="1" s="1"/>
  <c r="I218" i="1" s="1"/>
  <c r="E57" i="1"/>
  <c r="F57" i="1" s="1"/>
  <c r="G57" i="1" s="1"/>
  <c r="I57" i="1" s="1"/>
  <c r="E971" i="1"/>
  <c r="F971" i="1" s="1"/>
  <c r="G971" i="1" s="1"/>
  <c r="I971" i="1" s="1"/>
  <c r="E922" i="1"/>
  <c r="F922" i="1" s="1"/>
  <c r="G922" i="1" s="1"/>
  <c r="I922" i="1" s="1"/>
  <c r="E873" i="1"/>
  <c r="F873" i="1" s="1"/>
  <c r="G873" i="1" s="1"/>
  <c r="I873" i="1" s="1"/>
  <c r="E824" i="1"/>
  <c r="F824" i="1" s="1"/>
  <c r="G824" i="1" s="1"/>
  <c r="I824" i="1" s="1"/>
  <c r="E775" i="1"/>
  <c r="F775" i="1" s="1"/>
  <c r="G775" i="1" s="1"/>
  <c r="I775" i="1" s="1"/>
  <c r="E719" i="1"/>
  <c r="F719" i="1" s="1"/>
  <c r="G719" i="1" s="1"/>
  <c r="I719" i="1" s="1"/>
  <c r="E869" i="1"/>
  <c r="F869" i="1" s="1"/>
  <c r="G869" i="1" s="1"/>
  <c r="I869" i="1" s="1"/>
  <c r="E86" i="1"/>
  <c r="F86" i="1" s="1"/>
  <c r="G86" i="1" s="1"/>
  <c r="I86" i="1" s="1"/>
  <c r="E855" i="1"/>
  <c r="F855" i="1" s="1"/>
  <c r="G855" i="1" s="1"/>
  <c r="I855" i="1" s="1"/>
  <c r="E970" i="1"/>
  <c r="F970" i="1" s="1"/>
  <c r="G970" i="1" s="1"/>
  <c r="I970" i="1" s="1"/>
  <c r="E921" i="1"/>
  <c r="F921" i="1" s="1"/>
  <c r="G921" i="1" s="1"/>
  <c r="I921" i="1" s="1"/>
  <c r="E872" i="1"/>
  <c r="F872" i="1" s="1"/>
  <c r="G872" i="1" s="1"/>
  <c r="I872" i="1" s="1"/>
  <c r="E774" i="1"/>
  <c r="F774" i="1" s="1"/>
  <c r="G774" i="1" s="1"/>
  <c r="I774" i="1" s="1"/>
  <c r="E676" i="1"/>
  <c r="F676" i="1" s="1"/>
  <c r="G676" i="1" s="1"/>
  <c r="I676" i="1" s="1"/>
  <c r="E627" i="1"/>
  <c r="F627" i="1" s="1"/>
  <c r="G627" i="1" s="1"/>
  <c r="I627" i="1" s="1"/>
  <c r="E578" i="1"/>
  <c r="F578" i="1" s="1"/>
  <c r="G578" i="1" s="1"/>
  <c r="I578" i="1" s="1"/>
  <c r="E529" i="1"/>
  <c r="F529" i="1" s="1"/>
  <c r="G529" i="1" s="1"/>
  <c r="I529" i="1" s="1"/>
  <c r="E382" i="1"/>
  <c r="F382" i="1" s="1"/>
  <c r="G382" i="1" s="1"/>
  <c r="I382" i="1" s="1"/>
  <c r="E284" i="1"/>
  <c r="F284" i="1" s="1"/>
  <c r="G284" i="1" s="1"/>
  <c r="I284" i="1" s="1"/>
  <c r="E235" i="1"/>
  <c r="F235" i="1" s="1"/>
  <c r="G235" i="1" s="1"/>
  <c r="I235" i="1" s="1"/>
  <c r="E88" i="1"/>
  <c r="F88" i="1" s="1"/>
  <c r="G88" i="1" s="1"/>
  <c r="I88" i="1" s="1"/>
  <c r="E325" i="1"/>
  <c r="F325" i="1" s="1"/>
  <c r="G325" i="1" s="1"/>
  <c r="I325" i="1" s="1"/>
  <c r="E807" i="1"/>
  <c r="F807" i="1" s="1"/>
  <c r="G807" i="1" s="1"/>
  <c r="I807" i="1" s="1"/>
  <c r="E296" i="1"/>
  <c r="F296" i="1" s="1"/>
  <c r="G296" i="1" s="1"/>
  <c r="I296" i="1" s="1"/>
  <c r="E904" i="1"/>
  <c r="F904" i="1" s="1"/>
  <c r="G904" i="1" s="1"/>
  <c r="I904" i="1" s="1"/>
  <c r="E22" i="1"/>
  <c r="F22" i="1" s="1"/>
  <c r="G22" i="1" s="1"/>
  <c r="I22" i="1" s="1"/>
  <c r="E808" i="1"/>
  <c r="F808" i="1" s="1"/>
  <c r="G808" i="1" s="1"/>
  <c r="I808" i="1" s="1"/>
  <c r="E759" i="1"/>
  <c r="F759" i="1" s="1"/>
  <c r="G759" i="1" s="1"/>
  <c r="I759" i="1" s="1"/>
  <c r="E710" i="1"/>
  <c r="F710" i="1" s="1"/>
  <c r="G710" i="1" s="1"/>
  <c r="I710" i="1" s="1"/>
  <c r="E854" i="1"/>
  <c r="F854" i="1" s="1"/>
  <c r="G854" i="1" s="1"/>
  <c r="I854" i="1" s="1"/>
  <c r="E331" i="1"/>
  <c r="F331" i="1" s="1"/>
  <c r="G331" i="1" s="1"/>
  <c r="I331" i="1" s="1"/>
  <c r="E633" i="1"/>
  <c r="F633" i="1" s="1"/>
  <c r="G633" i="1" s="1"/>
  <c r="I633" i="1" s="1"/>
  <c r="E1000" i="1"/>
  <c r="F1000" i="1" s="1"/>
  <c r="G1000" i="1" s="1"/>
  <c r="I1000" i="1" s="1"/>
  <c r="E951" i="1"/>
  <c r="F951" i="1" s="1"/>
  <c r="G951" i="1" s="1"/>
  <c r="I951" i="1" s="1"/>
  <c r="E902" i="1"/>
  <c r="F902" i="1" s="1"/>
  <c r="G902" i="1" s="1"/>
  <c r="I902" i="1" s="1"/>
  <c r="E853" i="1"/>
  <c r="F853" i="1" s="1"/>
  <c r="G853" i="1" s="1"/>
  <c r="I853" i="1" s="1"/>
  <c r="E755" i="1"/>
  <c r="F755" i="1" s="1"/>
  <c r="G755" i="1" s="1"/>
  <c r="I755" i="1" s="1"/>
  <c r="E706" i="1"/>
  <c r="F706" i="1" s="1"/>
  <c r="G706" i="1" s="1"/>
  <c r="I706" i="1" s="1"/>
  <c r="E510" i="1"/>
  <c r="F510" i="1" s="1"/>
  <c r="G510" i="1" s="1"/>
  <c r="I510" i="1" s="1"/>
  <c r="E412" i="1"/>
  <c r="F412" i="1" s="1"/>
  <c r="G412" i="1" s="1"/>
  <c r="I412" i="1" s="1"/>
  <c r="E363" i="1"/>
  <c r="F363" i="1" s="1"/>
  <c r="G363" i="1" s="1"/>
  <c r="I363" i="1" s="1"/>
  <c r="E314" i="1"/>
  <c r="F314" i="1" s="1"/>
  <c r="G314" i="1" s="1"/>
  <c r="I314" i="1" s="1"/>
  <c r="E209" i="1"/>
  <c r="F209" i="1" s="1"/>
  <c r="G209" i="1" s="1"/>
  <c r="I209" i="1" s="1"/>
  <c r="E458" i="1"/>
  <c r="F458" i="1" s="1"/>
  <c r="G458" i="1" s="1"/>
  <c r="I458" i="1" s="1"/>
  <c r="E227" i="1"/>
  <c r="F227" i="1" s="1"/>
  <c r="G227" i="1" s="1"/>
  <c r="I227" i="1" s="1"/>
  <c r="E285" i="1"/>
  <c r="F285" i="1" s="1"/>
  <c r="G285" i="1" s="1"/>
  <c r="I285" i="1" s="1"/>
  <c r="E138" i="1"/>
  <c r="F138" i="1" s="1"/>
  <c r="G138" i="1" s="1"/>
  <c r="I138" i="1" s="1"/>
  <c r="E878" i="1"/>
  <c r="F878" i="1" s="1"/>
  <c r="G878" i="1" s="1"/>
  <c r="I878" i="1" s="1"/>
  <c r="E856" i="1"/>
  <c r="F856" i="1" s="1"/>
  <c r="G856" i="1" s="1"/>
  <c r="I856" i="1" s="1"/>
  <c r="E576" i="1"/>
  <c r="F576" i="1" s="1"/>
  <c r="G576" i="1" s="1"/>
  <c r="I576" i="1" s="1"/>
  <c r="E768" i="1"/>
  <c r="F768" i="1" s="1"/>
  <c r="G768" i="1" s="1"/>
  <c r="I768" i="1" s="1"/>
  <c r="E865" i="1"/>
  <c r="F865" i="1" s="1"/>
  <c r="G865" i="1" s="1"/>
  <c r="I865" i="1" s="1"/>
  <c r="E816" i="1"/>
  <c r="F816" i="1" s="1"/>
  <c r="G816" i="1" s="1"/>
  <c r="I816" i="1" s="1"/>
  <c r="E767" i="1"/>
  <c r="F767" i="1" s="1"/>
  <c r="G767" i="1" s="1"/>
  <c r="I767" i="1" s="1"/>
  <c r="E718" i="1"/>
  <c r="F718" i="1" s="1"/>
  <c r="G718" i="1" s="1"/>
  <c r="I718" i="1" s="1"/>
  <c r="E620" i="1"/>
  <c r="F620" i="1" s="1"/>
  <c r="G620" i="1" s="1"/>
  <c r="I620" i="1" s="1"/>
  <c r="E571" i="1"/>
  <c r="F571" i="1" s="1"/>
  <c r="G571" i="1" s="1"/>
  <c r="I571" i="1" s="1"/>
  <c r="E473" i="1"/>
  <c r="F473" i="1" s="1"/>
  <c r="G473" i="1" s="1"/>
  <c r="I473" i="1" s="1"/>
  <c r="E375" i="1"/>
  <c r="F375" i="1" s="1"/>
  <c r="G375" i="1" s="1"/>
  <c r="I375" i="1" s="1"/>
  <c r="E277" i="1"/>
  <c r="F277" i="1" s="1"/>
  <c r="G277" i="1" s="1"/>
  <c r="I277" i="1" s="1"/>
  <c r="E228" i="1"/>
  <c r="F228" i="1" s="1"/>
  <c r="G228" i="1" s="1"/>
  <c r="I228" i="1" s="1"/>
  <c r="E81" i="1"/>
  <c r="F81" i="1" s="1"/>
  <c r="G81" i="1" s="1"/>
  <c r="I81" i="1" s="1"/>
  <c r="E32" i="1"/>
  <c r="F32" i="1" s="1"/>
  <c r="G32" i="1" s="1"/>
  <c r="I32" i="1" s="1"/>
  <c r="E283" i="1"/>
  <c r="F283" i="1" s="1"/>
  <c r="G283" i="1" s="1"/>
  <c r="I283" i="1" s="1"/>
  <c r="E968" i="1"/>
  <c r="F968" i="1" s="1"/>
  <c r="G968" i="1" s="1"/>
  <c r="I968" i="1" s="1"/>
  <c r="E520" i="1"/>
  <c r="F520" i="1" s="1"/>
  <c r="G520" i="1" s="1"/>
  <c r="I520" i="1" s="1"/>
  <c r="E288" i="1"/>
  <c r="F288" i="1" s="1"/>
  <c r="G288" i="1" s="1"/>
  <c r="I288" i="1" s="1"/>
  <c r="E136" i="1"/>
  <c r="F136" i="1" s="1"/>
  <c r="G136" i="1" s="1"/>
  <c r="I136" i="1" s="1"/>
  <c r="E226" i="1"/>
  <c r="F226" i="1" s="1"/>
  <c r="G226" i="1" s="1"/>
  <c r="I226" i="1" s="1"/>
  <c r="E983" i="1"/>
  <c r="F983" i="1" s="1"/>
  <c r="G983" i="1" s="1"/>
  <c r="I983" i="1" s="1"/>
  <c r="E934" i="1"/>
  <c r="F934" i="1" s="1"/>
  <c r="G934" i="1" s="1"/>
  <c r="I934" i="1" s="1"/>
  <c r="E801" i="1"/>
  <c r="F801" i="1" s="1"/>
  <c r="G801" i="1" s="1"/>
  <c r="I801" i="1" s="1"/>
  <c r="E752" i="1"/>
  <c r="F752" i="1" s="1"/>
  <c r="G752" i="1" s="1"/>
  <c r="I752" i="1" s="1"/>
  <c r="E703" i="1"/>
  <c r="F703" i="1" s="1"/>
  <c r="G703" i="1" s="1"/>
  <c r="I703" i="1" s="1"/>
  <c r="E233" i="1"/>
  <c r="F233" i="1" s="1"/>
  <c r="G233" i="1" s="1"/>
  <c r="I233" i="1" s="1"/>
  <c r="E315" i="1"/>
  <c r="F315" i="1" s="1"/>
  <c r="G315" i="1" s="1"/>
  <c r="I315" i="1" s="1"/>
  <c r="E346" i="1"/>
  <c r="F346" i="1" s="1"/>
  <c r="G346" i="1" s="1"/>
  <c r="I346" i="1" s="1"/>
  <c r="E523" i="1"/>
  <c r="F523" i="1" s="1"/>
  <c r="G523" i="1" s="1"/>
  <c r="I523" i="1" s="1"/>
  <c r="E353" i="1"/>
  <c r="F353" i="1" s="1"/>
  <c r="G353" i="1" s="1"/>
  <c r="I353" i="1" s="1"/>
  <c r="E265" i="1"/>
  <c r="F265" i="1" s="1"/>
  <c r="G265" i="1" s="1"/>
  <c r="I265" i="1" s="1"/>
  <c r="E229" i="1"/>
  <c r="F229" i="1" s="1"/>
  <c r="G229" i="1" s="1"/>
  <c r="I229" i="1" s="1"/>
  <c r="E799" i="1"/>
  <c r="F799" i="1" s="1"/>
  <c r="G799" i="1" s="1"/>
  <c r="I799" i="1" s="1"/>
  <c r="E575" i="1"/>
  <c r="F575" i="1" s="1"/>
  <c r="G575" i="1" s="1"/>
  <c r="I575" i="1" s="1"/>
  <c r="E132" i="1"/>
  <c r="F132" i="1" s="1"/>
  <c r="G132" i="1" s="1"/>
  <c r="I132" i="1" s="1"/>
  <c r="E52" i="1"/>
  <c r="F52" i="1" s="1"/>
  <c r="G52" i="1" s="1"/>
  <c r="I52" i="1" s="1"/>
  <c r="E765" i="1"/>
  <c r="F765" i="1" s="1"/>
  <c r="G765" i="1" s="1"/>
  <c r="I765" i="1" s="1"/>
  <c r="E506" i="1"/>
  <c r="F506" i="1" s="1"/>
  <c r="G506" i="1" s="1"/>
  <c r="I506" i="1" s="1"/>
  <c r="E205" i="1"/>
  <c r="F205" i="1" s="1"/>
  <c r="G205" i="1" s="1"/>
  <c r="I205" i="1" s="1"/>
  <c r="E778" i="1"/>
  <c r="F778" i="1" s="1"/>
  <c r="G778" i="1" s="1"/>
  <c r="I778" i="1" s="1"/>
  <c r="E540" i="1"/>
  <c r="F540" i="1" s="1"/>
  <c r="G540" i="1" s="1"/>
  <c r="I540" i="1" s="1"/>
  <c r="E309" i="1"/>
  <c r="F309" i="1" s="1"/>
  <c r="G309" i="1" s="1"/>
  <c r="I309" i="1" s="1"/>
  <c r="E804" i="1"/>
  <c r="F804" i="1" s="1"/>
  <c r="G804" i="1" s="1"/>
  <c r="I804" i="1" s="1"/>
  <c r="E657" i="1"/>
  <c r="F657" i="1" s="1"/>
  <c r="G657" i="1" s="1"/>
  <c r="I657" i="1" s="1"/>
  <c r="E608" i="1"/>
  <c r="F608" i="1" s="1"/>
  <c r="G608" i="1" s="1"/>
  <c r="I608" i="1" s="1"/>
  <c r="E559" i="1"/>
  <c r="F559" i="1" s="1"/>
  <c r="G559" i="1" s="1"/>
  <c r="I559" i="1" s="1"/>
  <c r="E461" i="1"/>
  <c r="F461" i="1" s="1"/>
  <c r="G461" i="1" s="1"/>
  <c r="I461" i="1" s="1"/>
  <c r="E320" i="1"/>
  <c r="F320" i="1" s="1"/>
  <c r="G320" i="1" s="1"/>
  <c r="I320" i="1" s="1"/>
  <c r="E400" i="1"/>
  <c r="F400" i="1" s="1"/>
  <c r="G400" i="1" s="1"/>
  <c r="I400" i="1" s="1"/>
  <c r="E92" i="1"/>
  <c r="F92" i="1" s="1"/>
  <c r="G92" i="1" s="1"/>
  <c r="I92" i="1" s="1"/>
  <c r="E451" i="1"/>
  <c r="F451" i="1" s="1"/>
  <c r="G451" i="1" s="1"/>
  <c r="I451" i="1" s="1"/>
  <c r="E220" i="1"/>
  <c r="F220" i="1" s="1"/>
  <c r="G220" i="1" s="1"/>
  <c r="I220" i="1" s="1"/>
  <c r="E317" i="1"/>
  <c r="F317" i="1" s="1"/>
  <c r="G317" i="1" s="1"/>
  <c r="I317" i="1" s="1"/>
  <c r="E981" i="1"/>
  <c r="F981" i="1" s="1"/>
  <c r="G981" i="1" s="1"/>
  <c r="I981" i="1" s="1"/>
  <c r="E435" i="1"/>
  <c r="F435" i="1" s="1"/>
  <c r="G435" i="1" s="1"/>
  <c r="I435" i="1" s="1"/>
  <c r="E197" i="1"/>
  <c r="F197" i="1" s="1"/>
  <c r="G197" i="1" s="1"/>
  <c r="I197" i="1" s="1"/>
  <c r="E36" i="1"/>
  <c r="F36" i="1" s="1"/>
  <c r="G36" i="1" s="1"/>
  <c r="I36" i="1" s="1"/>
  <c r="E964" i="1"/>
  <c r="F964" i="1" s="1"/>
  <c r="G964" i="1" s="1"/>
  <c r="I964" i="1" s="1"/>
  <c r="E915" i="1"/>
  <c r="F915" i="1" s="1"/>
  <c r="G915" i="1" s="1"/>
  <c r="I915" i="1" s="1"/>
  <c r="E866" i="1"/>
  <c r="F866" i="1" s="1"/>
  <c r="G866" i="1" s="1"/>
  <c r="I866" i="1" s="1"/>
  <c r="E817" i="1"/>
  <c r="F817" i="1" s="1"/>
  <c r="G817" i="1" s="1"/>
  <c r="I817" i="1" s="1"/>
  <c r="E712" i="1"/>
  <c r="F712" i="1" s="1"/>
  <c r="G712" i="1" s="1"/>
  <c r="I712" i="1" s="1"/>
  <c r="E621" i="1"/>
  <c r="F621" i="1" s="1"/>
  <c r="G621" i="1" s="1"/>
  <c r="I621" i="1" s="1"/>
  <c r="E617" i="1"/>
  <c r="F617" i="1" s="1"/>
  <c r="G617" i="1" s="1"/>
  <c r="I617" i="1" s="1"/>
  <c r="E72" i="1"/>
  <c r="F72" i="1" s="1"/>
  <c r="G72" i="1" s="1"/>
  <c r="I72" i="1" s="1"/>
  <c r="E589" i="1"/>
  <c r="F589" i="1" s="1"/>
  <c r="G589" i="1" s="1"/>
  <c r="I589" i="1" s="1"/>
  <c r="E963" i="1"/>
  <c r="F963" i="1" s="1"/>
  <c r="G963" i="1" s="1"/>
  <c r="I963" i="1" s="1"/>
  <c r="E914" i="1"/>
  <c r="F914" i="1" s="1"/>
  <c r="G914" i="1" s="1"/>
  <c r="I914" i="1" s="1"/>
  <c r="E669" i="1"/>
  <c r="F669" i="1" s="1"/>
  <c r="G669" i="1" s="1"/>
  <c r="I669" i="1" s="1"/>
  <c r="E522" i="1"/>
  <c r="F522" i="1" s="1"/>
  <c r="G522" i="1" s="1"/>
  <c r="I522" i="1" s="1"/>
  <c r="E424" i="1"/>
  <c r="F424" i="1" s="1"/>
  <c r="G424" i="1" s="1"/>
  <c r="I424" i="1" s="1"/>
  <c r="E326" i="1"/>
  <c r="F326" i="1" s="1"/>
  <c r="G326" i="1" s="1"/>
  <c r="I326" i="1" s="1"/>
  <c r="E179" i="1"/>
  <c r="F179" i="1" s="1"/>
  <c r="G179" i="1" s="1"/>
  <c r="I179" i="1" s="1"/>
  <c r="E130" i="1"/>
  <c r="F130" i="1" s="1"/>
  <c r="G130" i="1" s="1"/>
  <c r="I130" i="1" s="1"/>
  <c r="E542" i="1"/>
  <c r="F542" i="1" s="1"/>
  <c r="G542" i="1" s="1"/>
  <c r="I542" i="1" s="1"/>
  <c r="E772" i="1"/>
  <c r="F772" i="1" s="1"/>
  <c r="G772" i="1" s="1"/>
  <c r="I772" i="1" s="1"/>
  <c r="E268" i="1"/>
  <c r="F268" i="1" s="1"/>
  <c r="G268" i="1" s="1"/>
  <c r="I268" i="1" s="1"/>
  <c r="E827" i="1"/>
  <c r="F827" i="1" s="1"/>
  <c r="G827" i="1" s="1"/>
  <c r="I827" i="1" s="1"/>
  <c r="E554" i="1"/>
  <c r="F554" i="1" s="1"/>
  <c r="G554" i="1" s="1"/>
  <c r="I554" i="1" s="1"/>
  <c r="E871" i="1"/>
  <c r="F871" i="1" s="1"/>
  <c r="G871" i="1" s="1"/>
  <c r="I871" i="1" s="1"/>
  <c r="E446" i="1"/>
  <c r="F446" i="1" s="1"/>
  <c r="G446" i="1" s="1"/>
  <c r="I446" i="1" s="1"/>
  <c r="E63" i="1"/>
  <c r="F63" i="1" s="1"/>
  <c r="G63" i="1" s="1"/>
  <c r="I63" i="1" s="1"/>
  <c r="E810" i="1"/>
  <c r="F810" i="1" s="1"/>
  <c r="G810" i="1" s="1"/>
  <c r="I810" i="1" s="1"/>
  <c r="E58" i="1"/>
  <c r="F58" i="1" s="1"/>
  <c r="G58" i="1" s="1"/>
  <c r="I58" i="1" s="1"/>
  <c r="E246" i="1"/>
  <c r="F246" i="1" s="1"/>
  <c r="G246" i="1" s="1"/>
  <c r="I246" i="1" s="1"/>
  <c r="E907" i="1"/>
  <c r="F907" i="1" s="1"/>
  <c r="G907" i="1" s="1"/>
  <c r="I907" i="1" s="1"/>
  <c r="E858" i="1"/>
  <c r="F858" i="1" s="1"/>
  <c r="G858" i="1" s="1"/>
  <c r="I858" i="1" s="1"/>
  <c r="E809" i="1"/>
  <c r="F809" i="1" s="1"/>
  <c r="G809" i="1" s="1"/>
  <c r="I809" i="1" s="1"/>
  <c r="E760" i="1"/>
  <c r="F760" i="1" s="1"/>
  <c r="G760" i="1" s="1"/>
  <c r="I760" i="1" s="1"/>
  <c r="E711" i="1"/>
  <c r="F711" i="1" s="1"/>
  <c r="G711" i="1" s="1"/>
  <c r="I711" i="1" s="1"/>
  <c r="E221" i="1"/>
  <c r="F221" i="1" s="1"/>
  <c r="G221" i="1" s="1"/>
  <c r="I221" i="1" s="1"/>
  <c r="E123" i="1"/>
  <c r="F123" i="1" s="1"/>
  <c r="G123" i="1" s="1"/>
  <c r="I123" i="1" s="1"/>
  <c r="E74" i="1"/>
  <c r="F74" i="1" s="1"/>
  <c r="G74" i="1" s="1"/>
  <c r="I74" i="1" s="1"/>
  <c r="E507" i="1"/>
  <c r="F507" i="1" s="1"/>
  <c r="G507" i="1" s="1"/>
  <c r="I507" i="1" s="1"/>
  <c r="E947" i="1"/>
  <c r="F947" i="1" s="1"/>
  <c r="G947" i="1" s="1"/>
  <c r="I947" i="1" s="1"/>
  <c r="E744" i="1"/>
  <c r="F744" i="1" s="1"/>
  <c r="G744" i="1" s="1"/>
  <c r="I744" i="1" s="1"/>
  <c r="E478" i="1"/>
  <c r="F478" i="1" s="1"/>
  <c r="G478" i="1" s="1"/>
  <c r="I478" i="1" s="1"/>
  <c r="E232" i="1"/>
  <c r="F232" i="1" s="1"/>
  <c r="G232" i="1" s="1"/>
  <c r="I232" i="1" s="1"/>
  <c r="E976" i="1"/>
  <c r="F976" i="1" s="1"/>
  <c r="G976" i="1" s="1"/>
  <c r="I976" i="1" s="1"/>
  <c r="E927" i="1"/>
  <c r="F927" i="1" s="1"/>
  <c r="G927" i="1" s="1"/>
  <c r="I927" i="1" s="1"/>
  <c r="E794" i="1"/>
  <c r="F794" i="1" s="1"/>
  <c r="G794" i="1" s="1"/>
  <c r="I794" i="1" s="1"/>
  <c r="E682" i="1"/>
  <c r="F682" i="1" s="1"/>
  <c r="G682" i="1" s="1"/>
  <c r="I682" i="1" s="1"/>
  <c r="E952" i="1"/>
  <c r="F952" i="1" s="1"/>
  <c r="G952" i="1" s="1"/>
  <c r="I952" i="1" s="1"/>
  <c r="E217" i="1"/>
  <c r="F217" i="1" s="1"/>
  <c r="G217" i="1" s="1"/>
  <c r="I217" i="1" s="1"/>
  <c r="E21" i="1"/>
  <c r="F21" i="1" s="1"/>
  <c r="G21" i="1" s="1"/>
  <c r="I21" i="1" s="1"/>
  <c r="E110" i="1"/>
  <c r="F110" i="1" s="1"/>
  <c r="G110" i="1" s="1"/>
  <c r="I110" i="1" s="1"/>
  <c r="E884" i="1"/>
  <c r="F884" i="1" s="1"/>
  <c r="G884" i="1" s="1"/>
  <c r="I884" i="1" s="1"/>
  <c r="E707" i="1"/>
  <c r="F707" i="1" s="1"/>
  <c r="G707" i="1" s="1"/>
  <c r="I707" i="1" s="1"/>
  <c r="E413" i="1"/>
  <c r="F413" i="1" s="1"/>
  <c r="G413" i="1" s="1"/>
  <c r="I413" i="1" s="1"/>
  <c r="E79" i="1"/>
  <c r="F79" i="1" s="1"/>
  <c r="G79" i="1" s="1"/>
  <c r="I79" i="1" s="1"/>
  <c r="E27" i="1"/>
  <c r="F27" i="1" s="1"/>
  <c r="G27" i="1" s="1"/>
  <c r="I27" i="1" s="1"/>
  <c r="E896" i="1"/>
  <c r="F896" i="1" s="1"/>
  <c r="G896" i="1" s="1"/>
  <c r="I896" i="1" s="1"/>
  <c r="E847" i="1"/>
  <c r="F847" i="1" s="1"/>
  <c r="G847" i="1" s="1"/>
  <c r="I847" i="1" s="1"/>
  <c r="E798" i="1"/>
  <c r="F798" i="1" s="1"/>
  <c r="G798" i="1" s="1"/>
  <c r="I798" i="1" s="1"/>
  <c r="E749" i="1"/>
  <c r="F749" i="1" s="1"/>
  <c r="G749" i="1" s="1"/>
  <c r="I749" i="1" s="1"/>
  <c r="E700" i="1"/>
  <c r="F700" i="1" s="1"/>
  <c r="G700" i="1" s="1"/>
  <c r="I700" i="1" s="1"/>
  <c r="E455" i="1"/>
  <c r="F455" i="1" s="1"/>
  <c r="G455" i="1" s="1"/>
  <c r="I455" i="1" s="1"/>
  <c r="E357" i="1"/>
  <c r="F357" i="1" s="1"/>
  <c r="G357" i="1" s="1"/>
  <c r="I357" i="1" s="1"/>
  <c r="E259" i="1"/>
  <c r="F259" i="1" s="1"/>
  <c r="G259" i="1" s="1"/>
  <c r="I259" i="1" s="1"/>
  <c r="E112" i="1"/>
  <c r="F112" i="1" s="1"/>
  <c r="G112" i="1" s="1"/>
  <c r="I112" i="1" s="1"/>
  <c r="E208" i="1"/>
  <c r="F208" i="1" s="1"/>
  <c r="G208" i="1" s="1"/>
  <c r="I208" i="1" s="1"/>
  <c r="E54" i="1"/>
  <c r="F54" i="1" s="1"/>
  <c r="G54" i="1" s="1"/>
  <c r="I54" i="1" s="1"/>
  <c r="E318" i="1"/>
  <c r="F318" i="1" s="1"/>
  <c r="G318" i="1" s="1"/>
  <c r="I318" i="1" s="1"/>
  <c r="E751" i="1"/>
  <c r="F751" i="1" s="1"/>
  <c r="G751" i="1" s="1"/>
  <c r="I751" i="1" s="1"/>
  <c r="E499" i="1"/>
  <c r="F499" i="1" s="1"/>
  <c r="G499" i="1" s="1"/>
  <c r="I499" i="1" s="1"/>
  <c r="E547" i="1"/>
  <c r="F547" i="1" s="1"/>
  <c r="G547" i="1" s="1"/>
  <c r="I547" i="1" s="1"/>
  <c r="E358" i="1"/>
  <c r="F358" i="1" s="1"/>
  <c r="G358" i="1" s="1"/>
  <c r="I358" i="1" s="1"/>
  <c r="E174" i="1"/>
  <c r="F174" i="1" s="1"/>
  <c r="G174" i="1" s="1"/>
  <c r="I174" i="1" s="1"/>
  <c r="E565" i="1"/>
  <c r="F565" i="1" s="1"/>
  <c r="G565" i="1" s="1"/>
  <c r="I565" i="1" s="1"/>
  <c r="E516" i="1"/>
  <c r="F516" i="1" s="1"/>
  <c r="G516" i="1" s="1"/>
  <c r="I516" i="1" s="1"/>
  <c r="E68" i="1"/>
  <c r="F68" i="1" s="1"/>
  <c r="G68" i="1" s="1"/>
  <c r="I68" i="1" s="1"/>
  <c r="E982" i="1"/>
  <c r="F982" i="1" s="1"/>
  <c r="G982" i="1" s="1"/>
  <c r="I982" i="1" s="1"/>
  <c r="E737" i="1"/>
  <c r="F737" i="1" s="1"/>
  <c r="G737" i="1" s="1"/>
  <c r="I737" i="1" s="1"/>
  <c r="E464" i="1"/>
  <c r="F464" i="1" s="1"/>
  <c r="G464" i="1" s="1"/>
  <c r="I464" i="1" s="1"/>
  <c r="E512" i="1"/>
  <c r="F512" i="1" s="1"/>
  <c r="G512" i="1" s="1"/>
  <c r="I512" i="1" s="1"/>
  <c r="E797" i="1"/>
  <c r="F797" i="1" s="1"/>
  <c r="G797" i="1" s="1"/>
  <c r="I797" i="1" s="1"/>
  <c r="E650" i="1"/>
  <c r="F650" i="1" s="1"/>
  <c r="G650" i="1" s="1"/>
  <c r="I650" i="1" s="1"/>
  <c r="E601" i="1"/>
  <c r="F601" i="1" s="1"/>
  <c r="G601" i="1" s="1"/>
  <c r="I601" i="1" s="1"/>
  <c r="E552" i="1"/>
  <c r="F552" i="1" s="1"/>
  <c r="G552" i="1" s="1"/>
  <c r="I552" i="1" s="1"/>
  <c r="E503" i="1"/>
  <c r="F503" i="1" s="1"/>
  <c r="G503" i="1" s="1"/>
  <c r="I503" i="1" s="1"/>
  <c r="E454" i="1"/>
  <c r="F454" i="1" s="1"/>
  <c r="G454" i="1" s="1"/>
  <c r="I454" i="1" s="1"/>
  <c r="E356" i="1"/>
  <c r="F356" i="1" s="1"/>
  <c r="G356" i="1" s="1"/>
  <c r="I356" i="1" s="1"/>
  <c r="E307" i="1"/>
  <c r="F307" i="1" s="1"/>
  <c r="G307" i="1" s="1"/>
  <c r="I307" i="1" s="1"/>
  <c r="E258" i="1"/>
  <c r="F258" i="1" s="1"/>
  <c r="G258" i="1" s="1"/>
  <c r="I258" i="1" s="1"/>
  <c r="E430" i="1"/>
  <c r="F430" i="1" s="1"/>
  <c r="G430" i="1" s="1"/>
  <c r="I430" i="1" s="1"/>
  <c r="E192" i="1"/>
  <c r="F192" i="1" s="1"/>
  <c r="G192" i="1" s="1"/>
  <c r="I192" i="1" s="1"/>
  <c r="E849" i="1"/>
  <c r="F849" i="1" s="1"/>
  <c r="G849" i="1" s="1"/>
  <c r="I849" i="1" s="1"/>
  <c r="E450" i="1"/>
  <c r="F450" i="1" s="1"/>
  <c r="G450" i="1" s="1"/>
  <c r="I450" i="1" s="1"/>
  <c r="E841" i="1"/>
  <c r="F841" i="1" s="1"/>
  <c r="G841" i="1" s="1"/>
  <c r="I841" i="1" s="1"/>
  <c r="E638" i="1"/>
  <c r="F638" i="1" s="1"/>
  <c r="G638" i="1" s="1"/>
  <c r="I638" i="1" s="1"/>
  <c r="E365" i="1"/>
  <c r="F365" i="1" s="1"/>
  <c r="G365" i="1" s="1"/>
  <c r="I365" i="1" s="1"/>
  <c r="E117" i="1"/>
  <c r="F117" i="1" s="1"/>
  <c r="G117" i="1" s="1"/>
  <c r="I117" i="1" s="1"/>
  <c r="E416" i="1"/>
  <c r="F416" i="1" s="1"/>
  <c r="G416" i="1" s="1"/>
  <c r="I416" i="1" s="1"/>
  <c r="E185" i="1"/>
  <c r="F185" i="1" s="1"/>
  <c r="G185" i="1" s="1"/>
  <c r="I185" i="1" s="1"/>
  <c r="E821" i="1"/>
  <c r="F821" i="1" s="1"/>
  <c r="G821" i="1" s="1"/>
  <c r="I821" i="1" s="1"/>
  <c r="E393" i="1"/>
  <c r="F393" i="1" s="1"/>
  <c r="G393" i="1" s="1"/>
  <c r="I393" i="1" s="1"/>
  <c r="E994" i="1"/>
  <c r="F994" i="1" s="1"/>
  <c r="G994" i="1" s="1"/>
  <c r="I994" i="1" s="1"/>
  <c r="E945" i="1"/>
  <c r="F945" i="1" s="1"/>
  <c r="G945" i="1" s="1"/>
  <c r="I945" i="1" s="1"/>
  <c r="E651" i="1"/>
  <c r="F651" i="1" s="1"/>
  <c r="G651" i="1" s="1"/>
  <c r="I651" i="1" s="1"/>
  <c r="E308" i="1"/>
  <c r="F308" i="1" s="1"/>
  <c r="G308" i="1" s="1"/>
  <c r="I308" i="1" s="1"/>
  <c r="E210" i="1"/>
  <c r="F210" i="1" s="1"/>
  <c r="G210" i="1" s="1"/>
  <c r="I210" i="1" s="1"/>
  <c r="E161" i="1"/>
  <c r="F161" i="1" s="1"/>
  <c r="G161" i="1" s="1"/>
  <c r="I161" i="1" s="1"/>
  <c r="E362" i="1"/>
  <c r="F362" i="1" s="1"/>
  <c r="G362" i="1" s="1"/>
  <c r="I362" i="1" s="1"/>
  <c r="E584" i="1"/>
  <c r="F584" i="1" s="1"/>
  <c r="G584" i="1" s="1"/>
  <c r="I584" i="1" s="1"/>
  <c r="E73" i="1"/>
  <c r="F73" i="1" s="1"/>
  <c r="G73" i="1" s="1"/>
  <c r="I73" i="1" s="1"/>
  <c r="E310" i="1"/>
  <c r="F310" i="1" s="1"/>
  <c r="G310" i="1" s="1"/>
  <c r="I310" i="1" s="1"/>
  <c r="E23" i="1"/>
  <c r="F23" i="1" s="1"/>
  <c r="G23" i="1" s="1"/>
  <c r="I23" i="1" s="1"/>
  <c r="E764" i="1"/>
  <c r="F764" i="1" s="1"/>
  <c r="G764" i="1" s="1"/>
  <c r="I764" i="1" s="1"/>
  <c r="E85" i="1"/>
  <c r="F85" i="1" s="1"/>
  <c r="G85" i="1" s="1"/>
  <c r="I85" i="1" s="1"/>
  <c r="E125" i="1"/>
  <c r="F125" i="1" s="1"/>
  <c r="G125" i="1" s="1"/>
  <c r="I125" i="1" s="1"/>
  <c r="E69" i="1"/>
  <c r="F69" i="1" s="1"/>
  <c r="G69" i="1" s="1"/>
  <c r="I69" i="1" s="1"/>
  <c r="E20" i="1"/>
  <c r="F20" i="1" s="1"/>
  <c r="G20" i="1" s="1"/>
  <c r="I20" i="1" s="1"/>
  <c r="E614" i="1"/>
  <c r="F614" i="1" s="1"/>
  <c r="G614" i="1" s="1"/>
  <c r="I614" i="1" s="1"/>
  <c r="E439" i="1"/>
  <c r="F439" i="1" s="1"/>
  <c r="G439" i="1" s="1"/>
  <c r="I439" i="1" s="1"/>
  <c r="E327" i="1"/>
  <c r="F327" i="1" s="1"/>
  <c r="G327" i="1" s="1"/>
  <c r="I327" i="1" s="1"/>
  <c r="E598" i="1"/>
  <c r="F598" i="1" s="1"/>
  <c r="G598" i="1" s="1"/>
  <c r="I598" i="1" s="1"/>
  <c r="E311" i="1"/>
  <c r="F311" i="1" s="1"/>
  <c r="G311" i="1" s="1"/>
  <c r="I311" i="1" s="1"/>
  <c r="E163" i="1"/>
  <c r="F163" i="1" s="1"/>
  <c r="G163" i="1" s="1"/>
  <c r="I163" i="1" s="1"/>
  <c r="E743" i="1"/>
  <c r="F743" i="1" s="1"/>
  <c r="G743" i="1" s="1"/>
  <c r="I743" i="1" s="1"/>
  <c r="E239" i="1"/>
  <c r="F239" i="1" s="1"/>
  <c r="G239" i="1" s="1"/>
  <c r="I239" i="1" s="1"/>
  <c r="E993" i="1"/>
  <c r="F993" i="1" s="1"/>
  <c r="G993" i="1" s="1"/>
  <c r="I993" i="1" s="1"/>
  <c r="E944" i="1"/>
  <c r="F944" i="1" s="1"/>
  <c r="G944" i="1" s="1"/>
  <c r="I944" i="1" s="1"/>
  <c r="E895" i="1"/>
  <c r="F895" i="1" s="1"/>
  <c r="G895" i="1" s="1"/>
  <c r="I895" i="1" s="1"/>
  <c r="E846" i="1"/>
  <c r="F846" i="1" s="1"/>
  <c r="G846" i="1" s="1"/>
  <c r="I846" i="1" s="1"/>
  <c r="E748" i="1"/>
  <c r="F748" i="1" s="1"/>
  <c r="G748" i="1" s="1"/>
  <c r="I748" i="1" s="1"/>
  <c r="E699" i="1"/>
  <c r="F699" i="1" s="1"/>
  <c r="G699" i="1" s="1"/>
  <c r="I699" i="1" s="1"/>
  <c r="E405" i="1"/>
  <c r="F405" i="1" s="1"/>
  <c r="G405" i="1" s="1"/>
  <c r="I405" i="1" s="1"/>
  <c r="E181" i="1"/>
  <c r="F181" i="1" s="1"/>
  <c r="G181" i="1" s="1"/>
  <c r="I181" i="1" s="1"/>
  <c r="E257" i="1"/>
  <c r="F257" i="1" s="1"/>
  <c r="G257" i="1" s="1"/>
  <c r="I257" i="1" s="1"/>
  <c r="E885" i="1"/>
  <c r="F885" i="1" s="1"/>
  <c r="G885" i="1" s="1"/>
  <c r="I885" i="1" s="1"/>
  <c r="E646" i="1"/>
  <c r="F646" i="1" s="1"/>
  <c r="G646" i="1" s="1"/>
  <c r="I646" i="1" s="1"/>
  <c r="E149" i="1"/>
  <c r="F149" i="1" s="1"/>
  <c r="G149" i="1" s="1"/>
  <c r="I149" i="1" s="1"/>
  <c r="E43" i="1"/>
  <c r="F43" i="1" s="1"/>
  <c r="G43" i="1" s="1"/>
  <c r="I43" i="1" s="1"/>
  <c r="E264" i="1"/>
  <c r="F264" i="1" s="1"/>
  <c r="G264" i="1" s="1"/>
  <c r="I264" i="1" s="1"/>
  <c r="E675" i="1"/>
  <c r="F675" i="1" s="1"/>
  <c r="G675" i="1" s="1"/>
  <c r="I675" i="1" s="1"/>
  <c r="E534" i="1"/>
  <c r="F534" i="1" s="1"/>
  <c r="G534" i="1" s="1"/>
  <c r="I534" i="1" s="1"/>
  <c r="E282" i="1"/>
  <c r="F282" i="1" s="1"/>
  <c r="G282" i="1" s="1"/>
  <c r="I282" i="1" s="1"/>
  <c r="E918" i="1"/>
  <c r="F918" i="1" s="1"/>
  <c r="G918" i="1" s="1"/>
  <c r="I918" i="1" s="1"/>
  <c r="E169" i="1"/>
  <c r="F169" i="1" s="1"/>
  <c r="G169" i="1" s="1"/>
  <c r="I169" i="1" s="1"/>
  <c r="E957" i="1"/>
  <c r="F957" i="1" s="1"/>
  <c r="G957" i="1" s="1"/>
  <c r="I957" i="1" s="1"/>
  <c r="E908" i="1"/>
  <c r="F908" i="1" s="1"/>
  <c r="G908" i="1" s="1"/>
  <c r="I908" i="1" s="1"/>
  <c r="E859" i="1"/>
  <c r="F859" i="1" s="1"/>
  <c r="G859" i="1" s="1"/>
  <c r="I859" i="1" s="1"/>
  <c r="E761" i="1"/>
  <c r="F761" i="1" s="1"/>
  <c r="G761" i="1" s="1"/>
  <c r="I761" i="1" s="1"/>
  <c r="E705" i="1"/>
  <c r="F705" i="1" s="1"/>
  <c r="G705" i="1" s="1"/>
  <c r="I705" i="1" s="1"/>
  <c r="E488" i="1"/>
  <c r="F488" i="1" s="1"/>
  <c r="G488" i="1" s="1"/>
  <c r="I488" i="1" s="1"/>
  <c r="E281" i="1"/>
  <c r="F281" i="1" s="1"/>
  <c r="G281" i="1" s="1"/>
  <c r="I281" i="1" s="1"/>
  <c r="E956" i="1"/>
  <c r="F956" i="1" s="1"/>
  <c r="G956" i="1" s="1"/>
  <c r="I956" i="1" s="1"/>
  <c r="E662" i="1"/>
  <c r="F662" i="1" s="1"/>
  <c r="G662" i="1" s="1"/>
  <c r="I662" i="1" s="1"/>
  <c r="E613" i="1"/>
  <c r="F613" i="1" s="1"/>
  <c r="G613" i="1" s="1"/>
  <c r="I613" i="1" s="1"/>
  <c r="E564" i="1"/>
  <c r="F564" i="1" s="1"/>
  <c r="G564" i="1" s="1"/>
  <c r="I564" i="1" s="1"/>
  <c r="E515" i="1"/>
  <c r="F515" i="1" s="1"/>
  <c r="G515" i="1" s="1"/>
  <c r="I515" i="1" s="1"/>
  <c r="E466" i="1"/>
  <c r="F466" i="1" s="1"/>
  <c r="G466" i="1" s="1"/>
  <c r="I466" i="1" s="1"/>
  <c r="E417" i="1"/>
  <c r="F417" i="1" s="1"/>
  <c r="G417" i="1" s="1"/>
  <c r="I417" i="1" s="1"/>
  <c r="E368" i="1"/>
  <c r="F368" i="1" s="1"/>
  <c r="G368" i="1" s="1"/>
  <c r="I368" i="1" s="1"/>
  <c r="E319" i="1"/>
  <c r="F319" i="1" s="1"/>
  <c r="G319" i="1" s="1"/>
  <c r="I319" i="1" s="1"/>
  <c r="E270" i="1"/>
  <c r="F270" i="1" s="1"/>
  <c r="G270" i="1" s="1"/>
  <c r="I270" i="1" s="1"/>
  <c r="E172" i="1"/>
  <c r="F172" i="1" s="1"/>
  <c r="G172" i="1" s="1"/>
  <c r="I172" i="1" s="1"/>
  <c r="E25" i="1"/>
  <c r="F25" i="1" s="1"/>
  <c r="G25" i="1" s="1"/>
  <c r="I25" i="1" s="1"/>
  <c r="E248" i="1"/>
  <c r="F248" i="1" s="1"/>
  <c r="G248" i="1" s="1"/>
  <c r="I248" i="1" s="1"/>
  <c r="E212" i="1"/>
  <c r="F212" i="1" s="1"/>
  <c r="G212" i="1" s="1"/>
  <c r="I212" i="1" s="1"/>
  <c r="E792" i="1"/>
  <c r="F792" i="1" s="1"/>
  <c r="G792" i="1" s="1"/>
  <c r="I792" i="1" s="1"/>
  <c r="E519" i="1"/>
  <c r="F519" i="1" s="1"/>
  <c r="G519" i="1" s="1"/>
  <c r="I519" i="1" s="1"/>
  <c r="E101" i="1"/>
  <c r="F101" i="1" s="1"/>
  <c r="G101" i="1" s="1"/>
  <c r="I101" i="1" s="1"/>
  <c r="E946" i="1"/>
  <c r="F946" i="1" s="1"/>
  <c r="G946" i="1" s="1"/>
  <c r="I946" i="1" s="1"/>
  <c r="E850" i="1"/>
  <c r="F850" i="1" s="1"/>
  <c r="G850" i="1" s="1"/>
  <c r="I850" i="1" s="1"/>
  <c r="E745" i="1"/>
  <c r="F745" i="1" s="1"/>
  <c r="G745" i="1" s="1"/>
  <c r="I745" i="1" s="1"/>
  <c r="E939" i="1"/>
  <c r="F939" i="1" s="1"/>
  <c r="G939" i="1" s="1"/>
  <c r="I939" i="1" s="1"/>
  <c r="E572" i="1"/>
  <c r="F572" i="1" s="1"/>
  <c r="G572" i="1" s="1"/>
  <c r="I572" i="1" s="1"/>
  <c r="E938" i="1"/>
  <c r="F938" i="1" s="1"/>
  <c r="G938" i="1" s="1"/>
  <c r="I938" i="1" s="1"/>
  <c r="E840" i="1"/>
  <c r="F840" i="1" s="1"/>
  <c r="G840" i="1" s="1"/>
  <c r="I840" i="1" s="1"/>
  <c r="E791" i="1"/>
  <c r="F791" i="1" s="1"/>
  <c r="G791" i="1" s="1"/>
  <c r="I791" i="1" s="1"/>
  <c r="E693" i="1"/>
  <c r="F693" i="1" s="1"/>
  <c r="G693" i="1" s="1"/>
  <c r="I693" i="1" s="1"/>
  <c r="E595" i="1"/>
  <c r="F595" i="1" s="1"/>
  <c r="G595" i="1" s="1"/>
  <c r="I595" i="1" s="1"/>
  <c r="E546" i="1"/>
  <c r="F546" i="1" s="1"/>
  <c r="G546" i="1" s="1"/>
  <c r="I546" i="1" s="1"/>
  <c r="E497" i="1"/>
  <c r="F497" i="1" s="1"/>
  <c r="G497" i="1" s="1"/>
  <c r="I497" i="1" s="1"/>
  <c r="E350" i="1"/>
  <c r="F350" i="1" s="1"/>
  <c r="G350" i="1" s="1"/>
  <c r="I350" i="1" s="1"/>
  <c r="E154" i="1"/>
  <c r="F154" i="1" s="1"/>
  <c r="G154" i="1" s="1"/>
  <c r="I154" i="1" s="1"/>
  <c r="E105" i="1"/>
  <c r="F105" i="1" s="1"/>
  <c r="G105" i="1" s="1"/>
  <c r="I105" i="1" s="1"/>
  <c r="E56" i="1"/>
  <c r="F56" i="1" s="1"/>
  <c r="G56" i="1" s="1"/>
  <c r="I56" i="1" s="1"/>
  <c r="E19" i="1"/>
  <c r="F19" i="1" s="1"/>
  <c r="G19" i="1" s="1"/>
  <c r="I19" i="1" s="1"/>
  <c r="E975" i="1"/>
  <c r="F975" i="1" s="1"/>
  <c r="G975" i="1" s="1"/>
  <c r="I975" i="1" s="1"/>
  <c r="E709" i="1"/>
  <c r="F709" i="1" s="1"/>
  <c r="G709" i="1" s="1"/>
  <c r="I709" i="1" s="1"/>
  <c r="E471" i="1"/>
  <c r="F471" i="1" s="1"/>
  <c r="G471" i="1" s="1"/>
  <c r="I471" i="1" s="1"/>
  <c r="E736" i="1"/>
  <c r="F736" i="1" s="1"/>
  <c r="G736" i="1" s="1"/>
  <c r="I736" i="1" s="1"/>
  <c r="E167" i="1"/>
  <c r="F167" i="1" s="1"/>
  <c r="G167" i="1" s="1"/>
  <c r="I167" i="1" s="1"/>
  <c r="E62" i="1"/>
  <c r="F62" i="1" s="1"/>
  <c r="G62" i="1" s="1"/>
  <c r="I62" i="1" s="1"/>
  <c r="E558" i="1"/>
  <c r="F558" i="1" s="1"/>
  <c r="G558" i="1" s="1"/>
  <c r="I558" i="1" s="1"/>
  <c r="E425" i="1"/>
  <c r="F425" i="1" s="1"/>
  <c r="G425" i="1" s="1"/>
  <c r="I425" i="1" s="1"/>
  <c r="E299" i="1"/>
  <c r="F299" i="1" s="1"/>
  <c r="G299" i="1" s="1"/>
  <c r="I299" i="1" s="1"/>
  <c r="E33" i="1"/>
  <c r="F33" i="1" s="1"/>
  <c r="G33" i="1" s="1"/>
  <c r="I33" i="1" s="1"/>
  <c r="E940" i="1"/>
  <c r="F940" i="1" s="1"/>
  <c r="G940" i="1" s="1"/>
  <c r="I940" i="1" s="1"/>
  <c r="E429" i="1"/>
  <c r="F429" i="1" s="1"/>
  <c r="G429" i="1" s="1"/>
  <c r="I429" i="1" s="1"/>
  <c r="E484" i="1"/>
  <c r="F484" i="1" s="1"/>
  <c r="G484" i="1" s="1"/>
  <c r="I484" i="1" s="1"/>
  <c r="E937" i="1"/>
  <c r="F937" i="1" s="1"/>
  <c r="G937" i="1" s="1"/>
  <c r="I937" i="1" s="1"/>
  <c r="E790" i="1"/>
  <c r="F790" i="1" s="1"/>
  <c r="G790" i="1" s="1"/>
  <c r="I790" i="1" s="1"/>
  <c r="E692" i="1"/>
  <c r="F692" i="1" s="1"/>
  <c r="G692" i="1" s="1"/>
  <c r="I692" i="1" s="1"/>
  <c r="E643" i="1"/>
  <c r="F643" i="1" s="1"/>
  <c r="G643" i="1" s="1"/>
  <c r="I643" i="1" s="1"/>
  <c r="E398" i="1"/>
  <c r="F398" i="1" s="1"/>
  <c r="G398" i="1" s="1"/>
  <c r="I398" i="1" s="1"/>
  <c r="E300" i="1"/>
  <c r="F300" i="1" s="1"/>
  <c r="G300" i="1" s="1"/>
  <c r="I300" i="1" s="1"/>
  <c r="E251" i="1"/>
  <c r="F251" i="1" s="1"/>
  <c r="G251" i="1" s="1"/>
  <c r="I251" i="1" s="1"/>
  <c r="E90" i="1"/>
  <c r="F90" i="1" s="1"/>
  <c r="G90" i="1" s="1"/>
  <c r="I90" i="1" s="1"/>
  <c r="E668" i="1"/>
  <c r="F668" i="1" s="1"/>
  <c r="G668" i="1" s="1"/>
  <c r="I668" i="1" s="1"/>
  <c r="E402" i="1"/>
  <c r="F402" i="1" s="1"/>
  <c r="G402" i="1" s="1"/>
  <c r="I402" i="1" s="1"/>
  <c r="E814" i="1"/>
  <c r="F814" i="1" s="1"/>
  <c r="G814" i="1" s="1"/>
  <c r="I814" i="1" s="1"/>
  <c r="E625" i="1"/>
  <c r="F625" i="1" s="1"/>
  <c r="G625" i="1" s="1"/>
  <c r="I625" i="1" s="1"/>
  <c r="E806" i="1"/>
  <c r="F806" i="1" s="1"/>
  <c r="G806" i="1" s="1"/>
  <c r="I806" i="1" s="1"/>
  <c r="E323" i="1"/>
  <c r="F323" i="1" s="1"/>
  <c r="G323" i="1" s="1"/>
  <c r="I323" i="1" s="1"/>
  <c r="E243" i="1"/>
  <c r="F243" i="1" s="1"/>
  <c r="G243" i="1" s="1"/>
  <c r="I243" i="1" s="1"/>
  <c r="E96" i="1"/>
  <c r="F96" i="1" s="1"/>
  <c r="G96" i="1" s="1"/>
  <c r="I96" i="1" s="1"/>
  <c r="E492" i="1"/>
  <c r="F492" i="1" s="1"/>
  <c r="G492" i="1" s="1"/>
  <c r="I492" i="1" s="1"/>
  <c r="E999" i="1"/>
  <c r="F999" i="1" s="1"/>
  <c r="G999" i="1" s="1"/>
  <c r="I999" i="1" s="1"/>
  <c r="E754" i="1"/>
  <c r="F754" i="1" s="1"/>
  <c r="G754" i="1" s="1"/>
  <c r="I754" i="1" s="1"/>
  <c r="E998" i="1"/>
  <c r="F998" i="1" s="1"/>
  <c r="G998" i="1" s="1"/>
  <c r="I998" i="1" s="1"/>
  <c r="E655" i="1"/>
  <c r="F655" i="1" s="1"/>
  <c r="G655" i="1" s="1"/>
  <c r="I655" i="1" s="1"/>
  <c r="E606" i="1"/>
  <c r="F606" i="1" s="1"/>
  <c r="G606" i="1" s="1"/>
  <c r="I606" i="1" s="1"/>
  <c r="E557" i="1"/>
  <c r="F557" i="1" s="1"/>
  <c r="G557" i="1" s="1"/>
  <c r="I557" i="1" s="1"/>
  <c r="E508" i="1"/>
  <c r="F508" i="1" s="1"/>
  <c r="G508" i="1" s="1"/>
  <c r="I508" i="1" s="1"/>
  <c r="E361" i="1"/>
  <c r="F361" i="1" s="1"/>
  <c r="G361" i="1" s="1"/>
  <c r="I361" i="1" s="1"/>
  <c r="E214" i="1"/>
  <c r="F214" i="1" s="1"/>
  <c r="G214" i="1" s="1"/>
  <c r="I214" i="1" s="1"/>
  <c r="E116" i="1"/>
  <c r="F116" i="1" s="1"/>
  <c r="G116" i="1" s="1"/>
  <c r="I116" i="1" s="1"/>
  <c r="E67" i="1"/>
  <c r="F67" i="1" s="1"/>
  <c r="G67" i="1" s="1"/>
  <c r="I67" i="1" s="1"/>
  <c r="E933" i="1"/>
  <c r="F933" i="1" s="1"/>
  <c r="G933" i="1" s="1"/>
  <c r="I933" i="1" s="1"/>
  <c r="E716" i="1"/>
  <c r="F716" i="1" s="1"/>
  <c r="G716" i="1" s="1"/>
  <c r="I716" i="1" s="1"/>
  <c r="E436" i="1"/>
  <c r="F436" i="1" s="1"/>
  <c r="G436" i="1" s="1"/>
  <c r="I436" i="1" s="1"/>
  <c r="E477" i="1"/>
  <c r="F477" i="1" s="1"/>
  <c r="G477" i="1" s="1"/>
  <c r="I477" i="1" s="1"/>
  <c r="E190" i="1"/>
  <c r="F190" i="1" s="1"/>
  <c r="G190" i="1" s="1"/>
  <c r="I190" i="1" s="1"/>
  <c r="E787" i="1"/>
  <c r="F787" i="1" s="1"/>
  <c r="G787" i="1" s="1"/>
  <c r="I787" i="1" s="1"/>
  <c r="E549" i="1"/>
  <c r="F549" i="1" s="1"/>
  <c r="G549" i="1" s="1"/>
  <c r="I549" i="1" s="1"/>
  <c r="E290" i="1"/>
  <c r="F290" i="1" s="1"/>
  <c r="G290" i="1" s="1"/>
  <c r="I290" i="1" s="1"/>
  <c r="E275" i="1"/>
  <c r="F275" i="1" s="1"/>
  <c r="G275" i="1" s="1"/>
  <c r="I275" i="1" s="1"/>
  <c r="E988" i="1"/>
  <c r="F988" i="1" s="1"/>
  <c r="G988" i="1" s="1"/>
  <c r="I988" i="1" s="1"/>
  <c r="E526" i="1"/>
  <c r="F526" i="1" s="1"/>
  <c r="G526" i="1" s="1"/>
  <c r="I526" i="1" s="1"/>
  <c r="E316" i="1"/>
  <c r="F316" i="1" s="1"/>
  <c r="G316" i="1" s="1"/>
  <c r="I316" i="1" s="1"/>
  <c r="E50" i="1"/>
  <c r="F50" i="1" s="1"/>
  <c r="G50" i="1" s="1"/>
  <c r="I50" i="1" s="1"/>
  <c r="E118" i="1"/>
  <c r="F118" i="1" s="1"/>
  <c r="G118" i="1" s="1"/>
  <c r="I118" i="1" s="1"/>
  <c r="E607" i="1"/>
  <c r="F607" i="1" s="1"/>
  <c r="G607" i="1" s="1"/>
  <c r="I607" i="1" s="1"/>
  <c r="E509" i="1"/>
  <c r="F509" i="1" s="1"/>
  <c r="G509" i="1" s="1"/>
  <c r="I509" i="1" s="1"/>
  <c r="E563" i="1"/>
  <c r="F563" i="1" s="1"/>
  <c r="G563" i="1" s="1"/>
  <c r="I563" i="1" s="1"/>
  <c r="E276" i="1"/>
  <c r="F276" i="1" s="1"/>
  <c r="G276" i="1" s="1"/>
  <c r="I276" i="1" s="1"/>
  <c r="E695" i="1"/>
  <c r="F695" i="1" s="1"/>
  <c r="G695" i="1" s="1"/>
  <c r="I695" i="1" s="1"/>
  <c r="E107" i="1"/>
  <c r="F107" i="1" s="1"/>
  <c r="G107" i="1" s="1"/>
  <c r="I107" i="1" s="1"/>
  <c r="E715" i="1"/>
  <c r="F715" i="1" s="1"/>
  <c r="G715" i="1" s="1"/>
  <c r="I715" i="1" s="1"/>
  <c r="E204" i="1"/>
  <c r="F204" i="1" s="1"/>
  <c r="G204" i="1" s="1"/>
  <c r="I204" i="1" s="1"/>
  <c r="E986" i="1"/>
  <c r="F986" i="1" s="1"/>
  <c r="G986" i="1" s="1"/>
  <c r="I986" i="1" s="1"/>
  <c r="E888" i="1"/>
  <c r="F888" i="1" s="1"/>
  <c r="G888" i="1" s="1"/>
  <c r="I888" i="1" s="1"/>
  <c r="E839" i="1"/>
  <c r="F839" i="1" s="1"/>
  <c r="G839" i="1" s="1"/>
  <c r="I839" i="1" s="1"/>
  <c r="E741" i="1"/>
  <c r="F741" i="1" s="1"/>
  <c r="G741" i="1" s="1"/>
  <c r="I741" i="1" s="1"/>
  <c r="E594" i="1"/>
  <c r="F594" i="1" s="1"/>
  <c r="G594" i="1" s="1"/>
  <c r="I594" i="1" s="1"/>
  <c r="E545" i="1"/>
  <c r="F545" i="1" s="1"/>
  <c r="G545" i="1" s="1"/>
  <c r="I545" i="1" s="1"/>
  <c r="E496" i="1"/>
  <c r="F496" i="1" s="1"/>
  <c r="G496" i="1" s="1"/>
  <c r="I496" i="1" s="1"/>
  <c r="E349" i="1"/>
  <c r="F349" i="1" s="1"/>
  <c r="G349" i="1" s="1"/>
  <c r="I349" i="1" s="1"/>
  <c r="E215" i="1"/>
  <c r="F215" i="1" s="1"/>
  <c r="G215" i="1" s="1"/>
  <c r="I215" i="1" s="1"/>
  <c r="E150" i="1"/>
  <c r="F150" i="1" s="1"/>
  <c r="G150" i="1" s="1"/>
  <c r="I150" i="1" s="1"/>
  <c r="E408" i="1"/>
  <c r="F408" i="1" s="1"/>
  <c r="G408" i="1" s="1"/>
  <c r="I408" i="1" s="1"/>
  <c r="E100" i="1"/>
  <c r="F100" i="1" s="1"/>
  <c r="G100" i="1" s="1"/>
  <c r="I100" i="1" s="1"/>
  <c r="E582" i="1"/>
  <c r="F582" i="1" s="1"/>
  <c r="G582" i="1" s="1"/>
  <c r="I582" i="1" s="1"/>
  <c r="E691" i="1"/>
  <c r="F691" i="1" s="1"/>
  <c r="G691" i="1" s="1"/>
  <c r="I691" i="1" s="1"/>
  <c r="E626" i="1"/>
  <c r="F626" i="1" s="1"/>
  <c r="G626" i="1" s="1"/>
  <c r="I626" i="1" s="1"/>
  <c r="E388" i="1"/>
  <c r="F388" i="1" s="1"/>
  <c r="G388" i="1" s="1"/>
  <c r="I388" i="1" s="1"/>
  <c r="E143" i="1"/>
  <c r="F143" i="1" s="1"/>
  <c r="G143" i="1" s="1"/>
  <c r="I143" i="1" s="1"/>
  <c r="E779" i="1"/>
  <c r="F779" i="1" s="1"/>
  <c r="G779" i="1" s="1"/>
  <c r="I779" i="1" s="1"/>
  <c r="E240" i="1"/>
  <c r="F240" i="1" s="1"/>
  <c r="G240" i="1" s="1"/>
  <c r="I240" i="1" s="1"/>
  <c r="E834" i="1"/>
  <c r="F834" i="1" s="1"/>
  <c r="G834" i="1" s="1"/>
  <c r="I834" i="1" s="1"/>
  <c r="E351" i="1"/>
  <c r="F351" i="1" s="1"/>
  <c r="G351" i="1" s="1"/>
  <c r="I351" i="1" s="1"/>
  <c r="E148" i="1"/>
  <c r="F148" i="1" s="1"/>
  <c r="G148" i="1" s="1"/>
  <c r="I148" i="1" s="1"/>
  <c r="E950" i="1"/>
  <c r="F950" i="1" s="1"/>
  <c r="G950" i="1" s="1"/>
  <c r="I950" i="1" s="1"/>
  <c r="E901" i="1"/>
  <c r="F901" i="1" s="1"/>
  <c r="G901" i="1" s="1"/>
  <c r="I901" i="1" s="1"/>
  <c r="E852" i="1"/>
  <c r="F852" i="1" s="1"/>
  <c r="G852" i="1" s="1"/>
  <c r="I852" i="1" s="1"/>
  <c r="E803" i="1"/>
  <c r="F803" i="1" s="1"/>
  <c r="G803" i="1" s="1"/>
  <c r="I803" i="1" s="1"/>
  <c r="E677" i="1"/>
  <c r="F677" i="1" s="1"/>
  <c r="G677" i="1" s="1"/>
  <c r="I677" i="1" s="1"/>
  <c r="E122" i="1"/>
  <c r="F122" i="1" s="1"/>
  <c r="G122" i="1" s="1"/>
  <c r="I122" i="1" s="1"/>
  <c r="E184" i="1"/>
  <c r="F184" i="1" s="1"/>
  <c r="G184" i="1" s="1"/>
  <c r="I184" i="1" s="1"/>
  <c r="E37" i="1"/>
  <c r="F37" i="1" s="1"/>
  <c r="G37" i="1" s="1"/>
  <c r="I37" i="1" s="1"/>
  <c r="E949" i="1"/>
  <c r="F949" i="1" s="1"/>
  <c r="G949" i="1" s="1"/>
  <c r="I949" i="1" s="1"/>
  <c r="E900" i="1"/>
  <c r="F900" i="1" s="1"/>
  <c r="G900" i="1" s="1"/>
  <c r="I900" i="1" s="1"/>
  <c r="E851" i="1"/>
  <c r="F851" i="1" s="1"/>
  <c r="G851" i="1" s="1"/>
  <c r="I851" i="1" s="1"/>
  <c r="E802" i="1"/>
  <c r="F802" i="1" s="1"/>
  <c r="G802" i="1" s="1"/>
  <c r="I802" i="1" s="1"/>
  <c r="E753" i="1"/>
  <c r="F753" i="1" s="1"/>
  <c r="G753" i="1" s="1"/>
  <c r="I753" i="1" s="1"/>
  <c r="E704" i="1"/>
  <c r="F704" i="1" s="1"/>
  <c r="G704" i="1" s="1"/>
  <c r="I704" i="1" s="1"/>
  <c r="E459" i="1"/>
  <c r="F459" i="1" s="1"/>
  <c r="G459" i="1" s="1"/>
  <c r="I459" i="1" s="1"/>
  <c r="E410" i="1"/>
  <c r="F410" i="1" s="1"/>
  <c r="G410" i="1" s="1"/>
  <c r="I410" i="1" s="1"/>
  <c r="E312" i="1"/>
  <c r="F312" i="1" s="1"/>
  <c r="G312" i="1" s="1"/>
  <c r="I312" i="1" s="1"/>
  <c r="E263" i="1"/>
  <c r="F263" i="1" s="1"/>
  <c r="G263" i="1" s="1"/>
  <c r="I263" i="1" s="1"/>
  <c r="E165" i="1"/>
  <c r="F165" i="1" s="1"/>
  <c r="G165" i="1" s="1"/>
  <c r="I165" i="1" s="1"/>
  <c r="E18" i="1"/>
  <c r="F18" i="1" s="1"/>
  <c r="G18" i="1" s="1"/>
  <c r="I18" i="1" s="1"/>
  <c r="E472" i="1"/>
  <c r="F472" i="1" s="1"/>
  <c r="G472" i="1" s="1"/>
  <c r="I472" i="1" s="1"/>
  <c r="E213" i="1"/>
  <c r="F213" i="1" s="1"/>
  <c r="G213" i="1" s="1"/>
  <c r="I213" i="1" s="1"/>
  <c r="E170" i="1"/>
  <c r="F170" i="1" s="1"/>
  <c r="G170" i="1" s="1"/>
  <c r="I170" i="1" s="1"/>
  <c r="E750" i="1"/>
  <c r="F750" i="1" s="1"/>
  <c r="G750" i="1" s="1"/>
  <c r="I750" i="1" s="1"/>
  <c r="E80" i="1"/>
  <c r="F80" i="1" s="1"/>
  <c r="G80" i="1" s="1"/>
  <c r="I80" i="1" s="1"/>
  <c r="E883" i="1"/>
  <c r="F883" i="1" s="1"/>
  <c r="G883" i="1" s="1"/>
  <c r="I883" i="1" s="1"/>
  <c r="E969" i="1"/>
  <c r="F969" i="1" s="1"/>
  <c r="G969" i="1" s="1"/>
  <c r="I969" i="1" s="1"/>
  <c r="E920" i="1"/>
  <c r="F920" i="1" s="1"/>
  <c r="G920" i="1" s="1"/>
  <c r="I920" i="1" s="1"/>
  <c r="E836" i="1"/>
  <c r="F836" i="1" s="1"/>
  <c r="G836" i="1" s="1"/>
  <c r="I836" i="1" s="1"/>
  <c r="E738" i="1"/>
  <c r="F738" i="1" s="1"/>
  <c r="G738" i="1" s="1"/>
  <c r="I738" i="1" s="1"/>
  <c r="E661" i="1"/>
  <c r="F661" i="1" s="1"/>
  <c r="G661" i="1" s="1"/>
  <c r="I661" i="1" s="1"/>
  <c r="E848" i="1"/>
  <c r="F848" i="1" s="1"/>
  <c r="G848" i="1" s="1"/>
  <c r="I848" i="1" s="1"/>
  <c r="E903" i="1"/>
  <c r="F903" i="1" s="1"/>
  <c r="G903" i="1" s="1"/>
  <c r="I903" i="1" s="1"/>
  <c r="E82" i="1"/>
  <c r="F82" i="1" s="1"/>
  <c r="G82" i="1" s="1"/>
  <c r="I82" i="1" s="1"/>
  <c r="E485" i="1"/>
  <c r="F485" i="1" s="1"/>
  <c r="G485" i="1" s="1"/>
  <c r="I485" i="1" s="1"/>
  <c r="E1001" i="1"/>
  <c r="F1001" i="1" s="1"/>
  <c r="G1001" i="1" s="1"/>
  <c r="I1001" i="1" s="1"/>
  <c r="E609" i="1"/>
  <c r="F609" i="1" s="1"/>
  <c r="G609" i="1" s="1"/>
  <c r="I609" i="1" s="1"/>
  <c r="E266" i="1"/>
  <c r="F266" i="1" s="1"/>
  <c r="G266" i="1" s="1"/>
  <c r="I266" i="1" s="1"/>
  <c r="E786" i="1"/>
  <c r="F786" i="1" s="1"/>
  <c r="G786" i="1" s="1"/>
  <c r="I786" i="1" s="1"/>
  <c r="E666" i="1"/>
  <c r="F666" i="1" s="1"/>
  <c r="G666" i="1" s="1"/>
  <c r="I666" i="1" s="1"/>
  <c r="E602" i="1"/>
  <c r="F602" i="1" s="1"/>
  <c r="G602" i="1" s="1"/>
  <c r="I602" i="1" s="1"/>
  <c r="E301" i="1"/>
  <c r="F301" i="1" s="1"/>
  <c r="G301" i="1" s="1"/>
  <c r="I301" i="1" s="1"/>
  <c r="E447" i="1"/>
  <c r="F447" i="1" s="1"/>
  <c r="G447" i="1" s="1"/>
  <c r="I447" i="1" s="1"/>
  <c r="E882" i="1"/>
  <c r="F882" i="1" s="1"/>
  <c r="G882" i="1" s="1"/>
  <c r="I882" i="1" s="1"/>
  <c r="E833" i="1"/>
  <c r="F833" i="1" s="1"/>
  <c r="G833" i="1" s="1"/>
  <c r="I833" i="1" s="1"/>
  <c r="E637" i="1"/>
  <c r="F637" i="1" s="1"/>
  <c r="G637" i="1" s="1"/>
  <c r="I637" i="1" s="1"/>
  <c r="E392" i="1"/>
  <c r="F392" i="1" s="1"/>
  <c r="G392" i="1" s="1"/>
  <c r="I392" i="1" s="1"/>
  <c r="E343" i="1"/>
  <c r="F343" i="1" s="1"/>
  <c r="G343" i="1" s="1"/>
  <c r="I343" i="1" s="1"/>
  <c r="E294" i="1"/>
  <c r="F294" i="1" s="1"/>
  <c r="G294" i="1" s="1"/>
  <c r="I294" i="1" s="1"/>
  <c r="E147" i="1"/>
  <c r="F147" i="1" s="1"/>
  <c r="G147" i="1" s="1"/>
  <c r="I147" i="1" s="1"/>
  <c r="E98" i="1"/>
  <c r="F98" i="1" s="1"/>
  <c r="G98" i="1" s="1"/>
  <c r="I98" i="1" s="1"/>
  <c r="E49" i="1"/>
  <c r="F49" i="1" s="1"/>
  <c r="G49" i="1" s="1"/>
  <c r="I49" i="1" s="1"/>
  <c r="E684" i="1"/>
  <c r="F684" i="1" s="1"/>
  <c r="G684" i="1" s="1"/>
  <c r="I684" i="1" s="1"/>
  <c r="E313" i="1"/>
  <c r="F313" i="1" s="1"/>
  <c r="G313" i="1" s="1"/>
  <c r="I313" i="1" s="1"/>
  <c r="E262" i="1"/>
  <c r="F262" i="1" s="1"/>
  <c r="G262" i="1" s="1"/>
  <c r="I262" i="1" s="1"/>
  <c r="E919" i="1"/>
  <c r="F919" i="1" s="1"/>
  <c r="G919" i="1" s="1"/>
  <c r="I919" i="1" s="1"/>
  <c r="E443" i="1"/>
  <c r="F443" i="1" s="1"/>
  <c r="G443" i="1" s="1"/>
  <c r="I443" i="1" s="1"/>
  <c r="E722" i="1"/>
  <c r="F722" i="1" s="1"/>
  <c r="G722" i="1" s="1"/>
  <c r="I722" i="1" s="1"/>
  <c r="E111" i="1"/>
  <c r="F111" i="1" s="1"/>
  <c r="G111" i="1" s="1"/>
  <c r="I111" i="1" s="1"/>
  <c r="E55" i="1"/>
  <c r="F55" i="1" s="1"/>
  <c r="G55" i="1" s="1"/>
  <c r="I55" i="1" s="1"/>
  <c r="E600" i="1"/>
  <c r="F600" i="1" s="1"/>
  <c r="G600" i="1" s="1"/>
  <c r="I600" i="1" s="1"/>
  <c r="E551" i="1"/>
  <c r="F551" i="1" s="1"/>
  <c r="G551" i="1" s="1"/>
  <c r="I551" i="1" s="1"/>
  <c r="E418" i="1"/>
  <c r="F418" i="1" s="1"/>
  <c r="G418" i="1" s="1"/>
  <c r="I418" i="1" s="1"/>
  <c r="E271" i="1"/>
  <c r="F271" i="1" s="1"/>
  <c r="G271" i="1" s="1"/>
  <c r="I271" i="1" s="1"/>
  <c r="E521" i="1"/>
  <c r="F521" i="1" s="1"/>
  <c r="G521" i="1" s="1"/>
  <c r="I521" i="1" s="1"/>
  <c r="E898" i="1"/>
  <c r="F898" i="1" s="1"/>
  <c r="G898" i="1" s="1"/>
  <c r="I898" i="1" s="1"/>
  <c r="E162" i="1"/>
  <c r="F162" i="1" s="1"/>
  <c r="G162" i="1" s="1"/>
  <c r="I162" i="1" s="1"/>
  <c r="E832" i="1"/>
  <c r="F832" i="1" s="1"/>
  <c r="G832" i="1" s="1"/>
  <c r="I832" i="1" s="1"/>
  <c r="E783" i="1"/>
  <c r="F783" i="1" s="1"/>
  <c r="G783" i="1" s="1"/>
  <c r="I783" i="1" s="1"/>
  <c r="E685" i="1"/>
  <c r="F685" i="1" s="1"/>
  <c r="G685" i="1" s="1"/>
  <c r="I685" i="1" s="1"/>
  <c r="E587" i="1"/>
  <c r="F587" i="1" s="1"/>
  <c r="G587" i="1" s="1"/>
  <c r="I587" i="1" s="1"/>
  <c r="E538" i="1"/>
  <c r="F538" i="1" s="1"/>
  <c r="G538" i="1" s="1"/>
  <c r="I538" i="1" s="1"/>
  <c r="E440" i="1"/>
  <c r="F440" i="1" s="1"/>
  <c r="G440" i="1" s="1"/>
  <c r="I440" i="1" s="1"/>
  <c r="E391" i="1"/>
  <c r="F391" i="1" s="1"/>
  <c r="G391" i="1" s="1"/>
  <c r="I391" i="1" s="1"/>
  <c r="E293" i="1"/>
  <c r="F293" i="1" s="1"/>
  <c r="G293" i="1" s="1"/>
  <c r="I293" i="1" s="1"/>
  <c r="E244" i="1"/>
  <c r="F244" i="1" s="1"/>
  <c r="G244" i="1" s="1"/>
  <c r="I244" i="1" s="1"/>
  <c r="E698" i="1"/>
  <c r="F698" i="1" s="1"/>
  <c r="G698" i="1" s="1"/>
  <c r="I698" i="1" s="1"/>
  <c r="E605" i="1"/>
  <c r="F605" i="1" s="1"/>
  <c r="G605" i="1" s="1"/>
  <c r="I605" i="1" s="1"/>
  <c r="E597" i="1"/>
  <c r="F597" i="1" s="1"/>
  <c r="G597" i="1" s="1"/>
  <c r="I597" i="1" s="1"/>
  <c r="E44" i="1"/>
  <c r="F44" i="1" s="1"/>
  <c r="G44" i="1" s="1"/>
  <c r="I44" i="1" s="1"/>
  <c r="E785" i="1"/>
  <c r="F785" i="1" s="1"/>
  <c r="G785" i="1" s="1"/>
  <c r="I785" i="1" s="1"/>
  <c r="E533" i="1"/>
  <c r="F533" i="1" s="1"/>
  <c r="G533" i="1" s="1"/>
  <c r="I533" i="1" s="1"/>
  <c r="E274" i="1"/>
  <c r="F274" i="1" s="1"/>
  <c r="G274" i="1" s="1"/>
  <c r="I274" i="1" s="1"/>
  <c r="E222" i="1"/>
  <c r="F222" i="1" s="1"/>
  <c r="G222" i="1" s="1"/>
  <c r="I222" i="1" s="1"/>
  <c r="E75" i="1"/>
  <c r="F75" i="1" s="1"/>
  <c r="G75" i="1" s="1"/>
  <c r="I75" i="1" s="1"/>
  <c r="E591" i="1"/>
  <c r="F591" i="1" s="1"/>
  <c r="G591" i="1" s="1"/>
  <c r="I591" i="1" s="1"/>
  <c r="E360" i="1"/>
  <c r="F360" i="1" s="1"/>
  <c r="G360" i="1" s="1"/>
  <c r="I360" i="1" s="1"/>
  <c r="E730" i="1"/>
  <c r="F730" i="1" s="1"/>
  <c r="G730" i="1" s="1"/>
  <c r="I730" i="1" s="1"/>
  <c r="E457" i="1"/>
  <c r="F457" i="1" s="1"/>
  <c r="G457" i="1" s="1"/>
  <c r="I457" i="1" s="1"/>
  <c r="E191" i="1"/>
  <c r="F191" i="1" s="1"/>
  <c r="G191" i="1" s="1"/>
  <c r="I191" i="1" s="1"/>
  <c r="E771" i="1"/>
  <c r="F771" i="1" s="1"/>
  <c r="G771" i="1" s="1"/>
  <c r="I771" i="1" s="1"/>
  <c r="E796" i="1"/>
  <c r="F796" i="1" s="1"/>
  <c r="G796" i="1" s="1"/>
  <c r="I796" i="1" s="1"/>
  <c r="E747" i="1"/>
  <c r="F747" i="1" s="1"/>
  <c r="G747" i="1" s="1"/>
  <c r="I747" i="1" s="1"/>
  <c r="E991" i="1"/>
  <c r="F991" i="1" s="1"/>
  <c r="G991" i="1" s="1"/>
  <c r="I991" i="1" s="1"/>
  <c r="E942" i="1"/>
  <c r="F942" i="1" s="1"/>
  <c r="G942" i="1" s="1"/>
  <c r="I942" i="1" s="1"/>
  <c r="E844" i="1"/>
  <c r="F844" i="1" s="1"/>
  <c r="G844" i="1" s="1"/>
  <c r="I844" i="1" s="1"/>
  <c r="E746" i="1"/>
  <c r="F746" i="1" s="1"/>
  <c r="G746" i="1" s="1"/>
  <c r="I746" i="1" s="1"/>
  <c r="E648" i="1"/>
  <c r="F648" i="1" s="1"/>
  <c r="G648" i="1" s="1"/>
  <c r="I648" i="1" s="1"/>
  <c r="E256" i="1"/>
  <c r="F256" i="1" s="1"/>
  <c r="G256" i="1" s="1"/>
  <c r="I256" i="1" s="1"/>
  <c r="E207" i="1"/>
  <c r="F207" i="1" s="1"/>
  <c r="G207" i="1" s="1"/>
  <c r="I207" i="1" s="1"/>
  <c r="E905" i="1"/>
  <c r="F905" i="1" s="1"/>
  <c r="G905" i="1" s="1"/>
  <c r="I905" i="1" s="1"/>
  <c r="E401" i="1"/>
  <c r="F401" i="1" s="1"/>
  <c r="G401" i="1" s="1"/>
  <c r="I401" i="1" s="1"/>
  <c r="E121" i="1"/>
  <c r="F121" i="1" s="1"/>
  <c r="G121" i="1" s="1"/>
  <c r="I121" i="1" s="1"/>
  <c r="E708" i="1"/>
  <c r="F708" i="1" s="1"/>
  <c r="G708" i="1" s="1"/>
  <c r="I708" i="1" s="1"/>
  <c r="E962" i="1"/>
  <c r="F962" i="1" s="1"/>
  <c r="G962" i="1" s="1"/>
  <c r="I962" i="1" s="1"/>
  <c r="E913" i="1"/>
  <c r="F913" i="1" s="1"/>
  <c r="G913" i="1" s="1"/>
  <c r="I913" i="1" s="1"/>
  <c r="E619" i="1"/>
  <c r="F619" i="1" s="1"/>
  <c r="G619" i="1" s="1"/>
  <c r="I619" i="1" s="1"/>
  <c r="E596" i="1"/>
  <c r="F596" i="1" s="1"/>
  <c r="G596" i="1" s="1"/>
  <c r="I596" i="1" s="1"/>
  <c r="E560" i="1"/>
  <c r="F560" i="1" s="1"/>
  <c r="G560" i="1" s="1"/>
  <c r="I560" i="1" s="1"/>
  <c r="E70" i="1"/>
  <c r="F70" i="1" s="1"/>
  <c r="G70" i="1" s="1"/>
  <c r="I70" i="1" s="1"/>
  <c r="E386" i="1"/>
  <c r="F386" i="1" s="1"/>
  <c r="G386" i="1" s="1"/>
  <c r="I386" i="1" s="1"/>
  <c r="E355" i="1"/>
  <c r="F355" i="1" s="1"/>
  <c r="G355" i="1" s="1"/>
  <c r="I355" i="1" s="1"/>
  <c r="E674" i="1"/>
  <c r="F674" i="1" s="1"/>
  <c r="G674" i="1" s="1"/>
  <c r="I674" i="1" s="1"/>
  <c r="E805" i="1"/>
  <c r="F805" i="1" s="1"/>
  <c r="G805" i="1" s="1"/>
  <c r="I805" i="1" s="1"/>
  <c r="E364" i="1"/>
  <c r="F364" i="1" s="1"/>
  <c r="G364" i="1" s="1"/>
  <c r="I364" i="1" s="1"/>
  <c r="E129" i="1"/>
  <c r="F129" i="1" s="1"/>
  <c r="G129" i="1" s="1"/>
  <c r="I129" i="1" s="1"/>
  <c r="E188" i="1"/>
  <c r="F188" i="1" s="1"/>
  <c r="G188" i="1" s="1"/>
  <c r="I188" i="1" s="1"/>
  <c r="E198" i="1"/>
  <c r="F198" i="1" s="1"/>
  <c r="G198" i="1" s="1"/>
  <c r="I198" i="1" s="1"/>
  <c r="E406" i="1"/>
  <c r="F406" i="1" s="1"/>
  <c r="G406" i="1" s="1"/>
  <c r="I406" i="1" s="1"/>
  <c r="E987" i="1"/>
  <c r="F987" i="1" s="1"/>
  <c r="G987" i="1" s="1"/>
  <c r="I987" i="1" s="1"/>
  <c r="E644" i="1"/>
  <c r="F644" i="1" s="1"/>
  <c r="G644" i="1" s="1"/>
  <c r="I644" i="1" s="1"/>
  <c r="E448" i="1"/>
  <c r="F448" i="1" s="1"/>
  <c r="G448" i="1" s="1"/>
  <c r="I448" i="1" s="1"/>
  <c r="E334" i="1"/>
  <c r="F334" i="1" s="1"/>
  <c r="G334" i="1" s="1"/>
  <c r="I334" i="1" s="1"/>
  <c r="E980" i="1"/>
  <c r="F980" i="1" s="1"/>
  <c r="G980" i="1" s="1"/>
  <c r="I980" i="1" s="1"/>
  <c r="E931" i="1"/>
  <c r="F931" i="1" s="1"/>
  <c r="G931" i="1" s="1"/>
  <c r="I931" i="1" s="1"/>
  <c r="E784" i="1"/>
  <c r="F784" i="1" s="1"/>
  <c r="G784" i="1" s="1"/>
  <c r="I784" i="1" s="1"/>
  <c r="E735" i="1"/>
  <c r="F735" i="1" s="1"/>
  <c r="G735" i="1" s="1"/>
  <c r="I735" i="1" s="1"/>
  <c r="E686" i="1"/>
  <c r="F686" i="1" s="1"/>
  <c r="G686" i="1" s="1"/>
  <c r="I686" i="1" s="1"/>
  <c r="E588" i="1"/>
  <c r="F588" i="1" s="1"/>
  <c r="G588" i="1" s="1"/>
  <c r="I588" i="1" s="1"/>
  <c r="E539" i="1"/>
  <c r="F539" i="1" s="1"/>
  <c r="G539" i="1" s="1"/>
  <c r="I539" i="1" s="1"/>
  <c r="E490" i="1"/>
  <c r="F490" i="1" s="1"/>
  <c r="G490" i="1" s="1"/>
  <c r="I490" i="1" s="1"/>
  <c r="E441" i="1"/>
  <c r="F441" i="1" s="1"/>
  <c r="G441" i="1" s="1"/>
  <c r="I441" i="1" s="1"/>
  <c r="E245" i="1"/>
  <c r="F245" i="1" s="1"/>
  <c r="G245" i="1" s="1"/>
  <c r="I245" i="1" s="1"/>
  <c r="E196" i="1"/>
  <c r="F196" i="1" s="1"/>
  <c r="G196" i="1" s="1"/>
  <c r="I196" i="1" s="1"/>
  <c r="E166" i="1"/>
  <c r="F166" i="1" s="1"/>
  <c r="G166" i="1" s="1"/>
  <c r="I166" i="1" s="1"/>
  <c r="E514" i="1"/>
  <c r="F514" i="1" s="1"/>
  <c r="G514" i="1" s="1"/>
  <c r="I514" i="1" s="1"/>
  <c r="E667" i="1"/>
  <c r="F667" i="1" s="1"/>
  <c r="G667" i="1" s="1"/>
  <c r="I667" i="1" s="1"/>
  <c r="E254" i="1"/>
  <c r="F254" i="1" s="1"/>
  <c r="G254" i="1" s="1"/>
  <c r="I254" i="1" s="1"/>
  <c r="E925" i="1"/>
  <c r="F925" i="1" s="1"/>
  <c r="G925" i="1" s="1"/>
  <c r="I925" i="1" s="1"/>
  <c r="E498" i="1"/>
  <c r="F498" i="1" s="1"/>
  <c r="G498" i="1" s="1"/>
  <c r="I498" i="1" s="1"/>
  <c r="E267" i="1"/>
  <c r="F267" i="1" s="1"/>
  <c r="G267" i="1" s="1"/>
  <c r="I267" i="1" s="1"/>
  <c r="E160" i="1"/>
  <c r="F160" i="1" s="1"/>
  <c r="G160" i="1" s="1"/>
  <c r="I160" i="1" s="1"/>
  <c r="E495" i="1"/>
  <c r="F495" i="1" s="1"/>
  <c r="G495" i="1" s="1"/>
  <c r="I495" i="1" s="1"/>
  <c r="E241" i="1"/>
  <c r="F241" i="1" s="1"/>
  <c r="G241" i="1" s="1"/>
  <c r="I241" i="1" s="1"/>
  <c r="E660" i="1"/>
  <c r="F660" i="1" s="1"/>
  <c r="G660" i="1" s="1"/>
  <c r="I660" i="1" s="1"/>
  <c r="E387" i="1"/>
  <c r="F387" i="1" s="1"/>
  <c r="G387" i="1" s="1"/>
  <c r="I387" i="1" s="1"/>
  <c r="E51" i="1"/>
  <c r="F51" i="1" s="1"/>
  <c r="G51" i="1" s="1"/>
  <c r="I51" i="1" s="1"/>
  <c r="E680" i="1"/>
  <c r="F680" i="1" s="1"/>
  <c r="G680" i="1" s="1"/>
  <c r="I680" i="1" s="1"/>
  <c r="E456" i="1"/>
  <c r="F456" i="1" s="1"/>
  <c r="G456" i="1" s="1"/>
  <c r="I456" i="1" s="1"/>
  <c r="E979" i="1"/>
  <c r="F979" i="1" s="1"/>
  <c r="G979" i="1" s="1"/>
  <c r="I979" i="1" s="1"/>
  <c r="E930" i="1"/>
  <c r="F930" i="1" s="1"/>
  <c r="G930" i="1" s="1"/>
  <c r="I930" i="1" s="1"/>
  <c r="E881" i="1"/>
  <c r="F881" i="1" s="1"/>
  <c r="G881" i="1" s="1"/>
  <c r="I881" i="1" s="1"/>
  <c r="E734" i="1"/>
  <c r="F734" i="1" s="1"/>
  <c r="G734" i="1" s="1"/>
  <c r="I734" i="1" s="1"/>
  <c r="E636" i="1"/>
  <c r="F636" i="1" s="1"/>
  <c r="G636" i="1" s="1"/>
  <c r="I636" i="1" s="1"/>
  <c r="E489" i="1"/>
  <c r="F489" i="1" s="1"/>
  <c r="G489" i="1" s="1"/>
  <c r="I489" i="1" s="1"/>
  <c r="E342" i="1"/>
  <c r="F342" i="1" s="1"/>
  <c r="G342" i="1" s="1"/>
  <c r="I342" i="1" s="1"/>
  <c r="E173" i="1"/>
  <c r="F173" i="1" s="1"/>
  <c r="G173" i="1" s="1"/>
  <c r="I173" i="1" s="1"/>
  <c r="E374" i="1"/>
  <c r="F374" i="1" s="1"/>
  <c r="G374" i="1" s="1"/>
  <c r="I374" i="1" s="1"/>
  <c r="E87" i="1"/>
  <c r="F87" i="1" s="1"/>
  <c r="G87" i="1" s="1"/>
  <c r="I87" i="1" s="1"/>
  <c r="E793" i="1"/>
  <c r="F793" i="1" s="1"/>
  <c r="G793" i="1" s="1"/>
  <c r="I793" i="1" s="1"/>
  <c r="E373" i="1"/>
  <c r="F373" i="1" s="1"/>
  <c r="G373" i="1" s="1"/>
  <c r="I373" i="1" s="1"/>
  <c r="E467" i="1"/>
  <c r="F467" i="1" s="1"/>
  <c r="G467" i="1" s="1"/>
  <c r="I467" i="1" s="1"/>
  <c r="E94" i="1"/>
  <c r="F94" i="1" s="1"/>
  <c r="G94" i="1" s="1"/>
  <c r="I94" i="1" s="1"/>
  <c r="E330" i="1"/>
  <c r="F330" i="1" s="1"/>
  <c r="G330" i="1" s="1"/>
  <c r="I330" i="1" s="1"/>
  <c r="E127" i="1"/>
  <c r="F127" i="1" s="1"/>
  <c r="G127" i="1" s="1"/>
  <c r="I127" i="1" s="1"/>
  <c r="E992" i="1"/>
  <c r="F992" i="1" s="1"/>
  <c r="G992" i="1" s="1"/>
  <c r="I992" i="1" s="1"/>
  <c r="E943" i="1"/>
  <c r="F943" i="1" s="1"/>
  <c r="G943" i="1" s="1"/>
  <c r="I943" i="1" s="1"/>
  <c r="E894" i="1"/>
  <c r="F894" i="1" s="1"/>
  <c r="G894" i="1" s="1"/>
  <c r="I894" i="1" s="1"/>
  <c r="E845" i="1"/>
  <c r="F845" i="1" s="1"/>
  <c r="G845" i="1" s="1"/>
  <c r="I845" i="1" s="1"/>
  <c r="E670" i="1"/>
  <c r="F670" i="1" s="1"/>
  <c r="G670" i="1" s="1"/>
  <c r="I670" i="1" s="1"/>
  <c r="E45" i="1"/>
  <c r="F45" i="1" s="1"/>
  <c r="G45" i="1" s="1"/>
  <c r="I45" i="1" s="1"/>
  <c r="E156" i="1"/>
  <c r="F156" i="1" s="1"/>
  <c r="G156" i="1" s="1"/>
  <c r="I156" i="1" s="1"/>
  <c r="E893" i="1"/>
  <c r="F893" i="1" s="1"/>
  <c r="G893" i="1" s="1"/>
  <c r="I893" i="1" s="1"/>
  <c r="E795" i="1"/>
  <c r="F795" i="1" s="1"/>
  <c r="G795" i="1" s="1"/>
  <c r="I795" i="1" s="1"/>
  <c r="E697" i="1"/>
  <c r="F697" i="1" s="1"/>
  <c r="G697" i="1" s="1"/>
  <c r="I697" i="1" s="1"/>
  <c r="E599" i="1"/>
  <c r="F599" i="1" s="1"/>
  <c r="G599" i="1" s="1"/>
  <c r="I599" i="1" s="1"/>
  <c r="E550" i="1"/>
  <c r="F550" i="1" s="1"/>
  <c r="G550" i="1" s="1"/>
  <c r="I550" i="1" s="1"/>
  <c r="E501" i="1"/>
  <c r="F501" i="1" s="1"/>
  <c r="G501" i="1" s="1"/>
  <c r="I501" i="1" s="1"/>
  <c r="E452" i="1"/>
  <c r="F452" i="1" s="1"/>
  <c r="G452" i="1" s="1"/>
  <c r="I452" i="1" s="1"/>
  <c r="E403" i="1"/>
  <c r="F403" i="1" s="1"/>
  <c r="G403" i="1" s="1"/>
  <c r="I403" i="1" s="1"/>
  <c r="E354" i="1"/>
  <c r="F354" i="1" s="1"/>
  <c r="G354" i="1" s="1"/>
  <c r="I354" i="1" s="1"/>
  <c r="E305" i="1"/>
  <c r="F305" i="1" s="1"/>
  <c r="G305" i="1" s="1"/>
  <c r="I305" i="1" s="1"/>
  <c r="E158" i="1"/>
  <c r="F158" i="1" s="1"/>
  <c r="G158" i="1" s="1"/>
  <c r="I158" i="1" s="1"/>
  <c r="E109" i="1"/>
  <c r="F109" i="1" s="1"/>
  <c r="G109" i="1" s="1"/>
  <c r="I109" i="1" s="1"/>
  <c r="E60" i="1"/>
  <c r="F60" i="1" s="1"/>
  <c r="G60" i="1" s="1"/>
  <c r="I60" i="1" s="1"/>
  <c r="E444" i="1"/>
  <c r="F444" i="1" s="1"/>
  <c r="G444" i="1" s="1"/>
  <c r="I444" i="1" s="1"/>
  <c r="E171" i="1"/>
  <c r="F171" i="1" s="1"/>
  <c r="G171" i="1" s="1"/>
  <c r="I171" i="1" s="1"/>
  <c r="E681" i="1"/>
  <c r="F681" i="1" s="1"/>
  <c r="G681" i="1" s="1"/>
  <c r="I681" i="1" s="1"/>
  <c r="E449" i="1"/>
  <c r="F449" i="1" s="1"/>
  <c r="G449" i="1" s="1"/>
  <c r="I449" i="1" s="1"/>
  <c r="E155" i="1"/>
  <c r="F155" i="1" s="1"/>
  <c r="G155" i="1" s="1"/>
  <c r="I155" i="1" s="1"/>
  <c r="E59" i="1"/>
  <c r="F59" i="1" s="1"/>
  <c r="G59" i="1" s="1"/>
  <c r="I59" i="1" s="1"/>
  <c r="E631" i="1"/>
  <c r="F631" i="1" s="1"/>
  <c r="G631" i="1" s="1"/>
  <c r="I631" i="1" s="1"/>
  <c r="E829" i="1"/>
  <c r="F829" i="1" s="1"/>
  <c r="G829" i="1" s="1"/>
  <c r="I829" i="1" s="1"/>
  <c r="E780" i="1"/>
  <c r="F780" i="1" s="1"/>
  <c r="G780" i="1" s="1"/>
  <c r="I780" i="1" s="1"/>
  <c r="E731" i="1"/>
  <c r="F731" i="1" s="1"/>
  <c r="G731" i="1" s="1"/>
  <c r="I731" i="1" s="1"/>
  <c r="E658" i="1"/>
  <c r="F658" i="1" s="1"/>
  <c r="G658" i="1" s="1"/>
  <c r="I658" i="1" s="1"/>
  <c r="E119" i="1"/>
  <c r="F119" i="1" s="1"/>
  <c r="G119" i="1" s="1"/>
  <c r="I119" i="1" s="1"/>
  <c r="E511" i="1"/>
  <c r="F511" i="1" s="1"/>
  <c r="G511" i="1" s="1"/>
  <c r="I511" i="1" s="1"/>
  <c r="E168" i="1"/>
  <c r="F168" i="1" s="1"/>
  <c r="G168" i="1" s="1"/>
  <c r="I168" i="1" s="1"/>
  <c r="E612" i="1"/>
  <c r="F612" i="1" s="1"/>
  <c r="G612" i="1" s="1"/>
  <c r="I612" i="1" s="1"/>
  <c r="E113" i="1"/>
  <c r="F113" i="1" s="1"/>
  <c r="G113" i="1" s="1"/>
  <c r="I113" i="1" s="1"/>
  <c r="E876" i="1"/>
  <c r="F876" i="1" s="1"/>
  <c r="G876" i="1" s="1"/>
  <c r="I876" i="1" s="1"/>
  <c r="E553" i="1"/>
  <c r="F553" i="1" s="1"/>
  <c r="G553" i="1" s="1"/>
  <c r="I553" i="1" s="1"/>
  <c r="E889" i="1"/>
  <c r="F889" i="1" s="1"/>
  <c r="G889" i="1" s="1"/>
  <c r="I889" i="1" s="1"/>
  <c r="E399" i="1"/>
  <c r="F399" i="1" s="1"/>
  <c r="G399" i="1" s="1"/>
  <c r="I399" i="1" s="1"/>
  <c r="E203" i="1"/>
  <c r="F203" i="1" s="1"/>
  <c r="G203" i="1" s="1"/>
  <c r="I203" i="1" s="1"/>
  <c r="E187" i="1"/>
  <c r="F187" i="1" s="1"/>
  <c r="G187" i="1" s="1"/>
  <c r="I187" i="1" s="1"/>
  <c r="E924" i="1"/>
  <c r="F924" i="1" s="1"/>
  <c r="G924" i="1" s="1"/>
  <c r="I924" i="1" s="1"/>
  <c r="E875" i="1"/>
  <c r="F875" i="1" s="1"/>
  <c r="G875" i="1" s="1"/>
  <c r="I875" i="1" s="1"/>
  <c r="E826" i="1"/>
  <c r="F826" i="1" s="1"/>
  <c r="G826" i="1" s="1"/>
  <c r="I826" i="1" s="1"/>
  <c r="E728" i="1"/>
  <c r="F728" i="1" s="1"/>
  <c r="G728" i="1" s="1"/>
  <c r="I728" i="1" s="1"/>
  <c r="E679" i="1"/>
  <c r="F679" i="1" s="1"/>
  <c r="G679" i="1" s="1"/>
  <c r="I679" i="1" s="1"/>
  <c r="E581" i="1"/>
  <c r="F581" i="1" s="1"/>
  <c r="G581" i="1" s="1"/>
  <c r="I581" i="1" s="1"/>
  <c r="E483" i="1"/>
  <c r="F483" i="1" s="1"/>
  <c r="G483" i="1" s="1"/>
  <c r="I483" i="1" s="1"/>
  <c r="E336" i="1"/>
  <c r="F336" i="1" s="1"/>
  <c r="G336" i="1" s="1"/>
  <c r="I336" i="1" s="1"/>
  <c r="E189" i="1"/>
  <c r="F189" i="1" s="1"/>
  <c r="G189" i="1" s="1"/>
  <c r="I189" i="1" s="1"/>
  <c r="E91" i="1"/>
  <c r="F91" i="1" s="1"/>
  <c r="G91" i="1" s="1"/>
  <c r="I91" i="1" s="1"/>
  <c r="E42" i="1"/>
  <c r="F42" i="1" s="1"/>
  <c r="G42" i="1" s="1"/>
  <c r="I42" i="1" s="1"/>
  <c r="E145" i="1"/>
  <c r="F145" i="1" s="1"/>
  <c r="G145" i="1" s="1"/>
  <c r="I145" i="1" s="1"/>
  <c r="E465" i="1"/>
  <c r="F465" i="1" s="1"/>
  <c r="G465" i="1" s="1"/>
  <c r="I465" i="1" s="1"/>
  <c r="E891" i="1"/>
  <c r="F891" i="1" s="1"/>
  <c r="G891" i="1" s="1"/>
  <c r="I891" i="1" s="1"/>
  <c r="E632" i="1"/>
  <c r="F632" i="1" s="1"/>
  <c r="G632" i="1" s="1"/>
  <c r="I632" i="1" s="1"/>
  <c r="E415" i="1"/>
  <c r="F415" i="1" s="1"/>
  <c r="G415" i="1" s="1"/>
  <c r="I415" i="1" s="1"/>
  <c r="E219" i="1"/>
  <c r="F219" i="1" s="1"/>
  <c r="G219" i="1" s="1"/>
  <c r="I219" i="1" s="1"/>
  <c r="E897" i="1"/>
  <c r="F897" i="1" s="1"/>
  <c r="G897" i="1" s="1"/>
  <c r="I897" i="1" s="1"/>
  <c r="E223" i="1"/>
  <c r="F223" i="1" s="1"/>
  <c r="G223" i="1" s="1"/>
  <c r="I223" i="1" s="1"/>
  <c r="E104" i="1"/>
  <c r="F104" i="1" s="1"/>
  <c r="G104" i="1" s="1"/>
  <c r="I104" i="1" s="1"/>
  <c r="E48" i="1"/>
  <c r="F48" i="1" s="1"/>
  <c r="G48" i="1" s="1"/>
  <c r="I48" i="1" s="1"/>
  <c r="E593" i="1"/>
  <c r="F593" i="1" s="1"/>
  <c r="G593" i="1" s="1"/>
  <c r="I593" i="1" s="1"/>
  <c r="E411" i="1"/>
  <c r="F411" i="1" s="1"/>
  <c r="G411" i="1" s="1"/>
  <c r="I411" i="1" s="1"/>
  <c r="E479" i="1"/>
  <c r="F479" i="1" s="1"/>
  <c r="G479" i="1" s="1"/>
  <c r="I479" i="1" s="1"/>
  <c r="E870" i="1"/>
  <c r="F870" i="1" s="1"/>
  <c r="G870" i="1" s="1"/>
  <c r="I870" i="1" s="1"/>
  <c r="E618" i="1"/>
  <c r="F618" i="1" s="1"/>
  <c r="G618" i="1" s="1"/>
  <c r="I618" i="1" s="1"/>
  <c r="E345" i="1"/>
  <c r="F345" i="1" s="1"/>
  <c r="G345" i="1" s="1"/>
  <c r="I345" i="1" s="1"/>
  <c r="E652" i="1"/>
  <c r="F652" i="1" s="1"/>
  <c r="G652" i="1" s="1"/>
  <c r="I652" i="1" s="1"/>
  <c r="E421" i="1"/>
  <c r="F421" i="1" s="1"/>
  <c r="G421" i="1" s="1"/>
  <c r="I421" i="1" s="1"/>
  <c r="E972" i="1"/>
  <c r="F972" i="1" s="1"/>
  <c r="G972" i="1" s="1"/>
  <c r="I972" i="1" s="1"/>
  <c r="E874" i="1"/>
  <c r="F874" i="1" s="1"/>
  <c r="G874" i="1" s="1"/>
  <c r="I874" i="1" s="1"/>
  <c r="E678" i="1"/>
  <c r="F678" i="1" s="1"/>
  <c r="G678" i="1" s="1"/>
  <c r="I678" i="1" s="1"/>
  <c r="E629" i="1"/>
  <c r="F629" i="1" s="1"/>
  <c r="G629" i="1" s="1"/>
  <c r="I629" i="1" s="1"/>
  <c r="E531" i="1"/>
  <c r="F531" i="1" s="1"/>
  <c r="G531" i="1" s="1"/>
  <c r="I531" i="1" s="1"/>
  <c r="E286" i="1"/>
  <c r="F286" i="1" s="1"/>
  <c r="G286" i="1" s="1"/>
  <c r="I286" i="1" s="1"/>
  <c r="E237" i="1"/>
  <c r="F237" i="1" s="1"/>
  <c r="G237" i="1" s="1"/>
  <c r="I237" i="1" s="1"/>
  <c r="E131" i="1"/>
  <c r="F131" i="1" s="1"/>
  <c r="G131" i="1" s="1"/>
  <c r="I131" i="1" s="1"/>
  <c r="E338" i="1"/>
  <c r="F338" i="1" s="1"/>
  <c r="G338" i="1" s="1"/>
  <c r="I338" i="1" s="1"/>
  <c r="E967" i="1"/>
  <c r="F967" i="1" s="1"/>
  <c r="G967" i="1" s="1"/>
  <c r="I967" i="1" s="1"/>
  <c r="E194" i="1"/>
  <c r="F194" i="1" s="1"/>
  <c r="G194" i="1" s="1"/>
  <c r="I194" i="1" s="1"/>
  <c r="E61" i="1"/>
  <c r="F61" i="1" s="1"/>
  <c r="G61" i="1" s="1"/>
  <c r="I61" i="1" s="1"/>
  <c r="E556" i="1"/>
  <c r="F556" i="1" s="1"/>
  <c r="G556" i="1" s="1"/>
  <c r="I556" i="1" s="1"/>
  <c r="E332" i="1"/>
  <c r="F332" i="1" s="1"/>
  <c r="G332" i="1" s="1"/>
  <c r="I332" i="1" s="1"/>
  <c r="E688" i="1"/>
  <c r="F688" i="1" s="1"/>
  <c r="G688" i="1" s="1"/>
  <c r="I688" i="1" s="1"/>
  <c r="E142" i="1"/>
  <c r="F142" i="1" s="1"/>
  <c r="G142" i="1" s="1"/>
  <c r="I142" i="1" s="1"/>
  <c r="E687" i="1"/>
  <c r="F687" i="1" s="1"/>
  <c r="G687" i="1" s="1"/>
  <c r="I687" i="1" s="1"/>
  <c r="E302" i="1"/>
  <c r="F302" i="1" s="1"/>
  <c r="G302" i="1" s="1"/>
  <c r="I302" i="1" s="1"/>
  <c r="E663" i="1"/>
  <c r="F663" i="1" s="1"/>
  <c r="G663" i="1" s="1"/>
  <c r="I663" i="1" s="1"/>
  <c r="E984" i="1"/>
  <c r="F984" i="1" s="1"/>
  <c r="G984" i="1" s="1"/>
  <c r="I984" i="1" s="1"/>
  <c r="E739" i="1"/>
  <c r="F739" i="1" s="1"/>
  <c r="G739" i="1" s="1"/>
  <c r="I739" i="1" s="1"/>
  <c r="E690" i="1"/>
  <c r="F690" i="1" s="1"/>
  <c r="G690" i="1" s="1"/>
  <c r="I690" i="1" s="1"/>
  <c r="E543" i="1"/>
  <c r="F543" i="1" s="1"/>
  <c r="G543" i="1" s="1"/>
  <c r="I543" i="1" s="1"/>
  <c r="E445" i="1"/>
  <c r="F445" i="1" s="1"/>
  <c r="G445" i="1" s="1"/>
  <c r="I445" i="1" s="1"/>
  <c r="E396" i="1"/>
  <c r="F396" i="1" s="1"/>
  <c r="G396" i="1" s="1"/>
  <c r="I396" i="1" s="1"/>
  <c r="E347" i="1"/>
  <c r="F347" i="1" s="1"/>
  <c r="G347" i="1" s="1"/>
  <c r="I347" i="1" s="1"/>
  <c r="E298" i="1"/>
  <c r="F298" i="1" s="1"/>
  <c r="G298" i="1" s="1"/>
  <c r="I298" i="1" s="1"/>
  <c r="E249" i="1"/>
  <c r="F249" i="1" s="1"/>
  <c r="G249" i="1" s="1"/>
  <c r="I249" i="1" s="1"/>
  <c r="E200" i="1"/>
  <c r="F200" i="1" s="1"/>
  <c r="G200" i="1" s="1"/>
  <c r="I200" i="1" s="1"/>
  <c r="E151" i="1"/>
  <c r="F151" i="1" s="1"/>
  <c r="G151" i="1" s="1"/>
  <c r="I151" i="1" s="1"/>
  <c r="E102" i="1"/>
  <c r="F102" i="1" s="1"/>
  <c r="G102" i="1" s="1"/>
  <c r="I102" i="1" s="1"/>
  <c r="E877" i="1"/>
  <c r="F877" i="1" s="1"/>
  <c r="G877" i="1" s="1"/>
  <c r="I877" i="1" s="1"/>
  <c r="E639" i="1"/>
  <c r="F639" i="1" s="1"/>
  <c r="G639" i="1" s="1"/>
  <c r="I639" i="1" s="1"/>
  <c r="E366" i="1"/>
  <c r="F366" i="1" s="1"/>
  <c r="G366" i="1" s="1"/>
  <c r="I366" i="1" s="1"/>
  <c r="E65" i="1"/>
  <c r="F65" i="1" s="1"/>
  <c r="G65" i="1" s="1"/>
  <c r="I65" i="1" s="1"/>
  <c r="E673" i="1"/>
  <c r="F673" i="1" s="1"/>
  <c r="G673" i="1" s="1"/>
  <c r="I673" i="1" s="1"/>
  <c r="E407" i="1"/>
  <c r="F407" i="1" s="1"/>
  <c r="G407" i="1" s="1"/>
  <c r="I407" i="1" s="1"/>
  <c r="E773" i="1"/>
  <c r="F773" i="1" s="1"/>
  <c r="G773" i="1" s="1"/>
  <c r="I773" i="1" s="1"/>
  <c r="E253" i="1"/>
  <c r="F253" i="1" s="1"/>
  <c r="G253" i="1" s="1"/>
  <c r="I253" i="1" s="1"/>
  <c r="E628" i="1"/>
  <c r="F628" i="1" s="1"/>
  <c r="G628" i="1" s="1"/>
  <c r="I628" i="1" s="1"/>
  <c r="E756" i="1"/>
  <c r="F756" i="1" s="1"/>
  <c r="G756" i="1" s="1"/>
  <c r="I756" i="1" s="1"/>
  <c r="E462" i="1"/>
  <c r="F462" i="1" s="1"/>
  <c r="G462" i="1" s="1"/>
  <c r="I462" i="1" s="1"/>
  <c r="E376" i="1"/>
  <c r="F376" i="1" s="1"/>
  <c r="G376" i="1" s="1"/>
  <c r="I376" i="1" s="1"/>
  <c r="E527" i="1"/>
  <c r="F527" i="1" s="1"/>
  <c r="G527" i="1" s="1"/>
  <c r="I527" i="1" s="1"/>
  <c r="E76" i="1"/>
  <c r="F76" i="1" s="1"/>
  <c r="G76" i="1" s="1"/>
  <c r="I76" i="1" s="1"/>
  <c r="E504" i="1"/>
  <c r="F504" i="1" s="1"/>
  <c r="G504" i="1" s="1"/>
  <c r="I504" i="1" s="1"/>
  <c r="E742" i="1"/>
  <c r="F742" i="1" s="1"/>
  <c r="G742" i="1" s="1"/>
  <c r="I742" i="1" s="1"/>
  <c r="E252" i="1"/>
  <c r="F252" i="1" s="1"/>
  <c r="G252" i="1" s="1"/>
  <c r="I252" i="1" s="1"/>
  <c r="E973" i="1"/>
  <c r="F973" i="1" s="1"/>
  <c r="G973" i="1" s="1"/>
  <c r="I973" i="1" s="1"/>
  <c r="E777" i="1"/>
  <c r="F777" i="1" s="1"/>
  <c r="G777" i="1" s="1"/>
  <c r="I777" i="1" s="1"/>
  <c r="E630" i="1"/>
  <c r="F630" i="1" s="1"/>
  <c r="G630" i="1" s="1"/>
  <c r="I630" i="1" s="1"/>
  <c r="E532" i="1"/>
  <c r="F532" i="1" s="1"/>
  <c r="G532" i="1" s="1"/>
  <c r="I532" i="1" s="1"/>
  <c r="E434" i="1"/>
  <c r="F434" i="1" s="1"/>
  <c r="G434" i="1" s="1"/>
  <c r="I434" i="1" s="1"/>
  <c r="E385" i="1"/>
  <c r="F385" i="1" s="1"/>
  <c r="G385" i="1" s="1"/>
  <c r="I385" i="1" s="1"/>
  <c r="E287" i="1"/>
  <c r="F287" i="1" s="1"/>
  <c r="G287" i="1" s="1"/>
  <c r="I287" i="1" s="1"/>
  <c r="E238" i="1"/>
  <c r="F238" i="1" s="1"/>
  <c r="G238" i="1" s="1"/>
  <c r="I238" i="1" s="1"/>
  <c r="E140" i="1"/>
  <c r="F140" i="1" s="1"/>
  <c r="G140" i="1" s="1"/>
  <c r="I140" i="1" s="1"/>
  <c r="E502" i="1"/>
  <c r="F502" i="1" s="1"/>
  <c r="G502" i="1" s="1"/>
  <c r="I502" i="1" s="1"/>
  <c r="E292" i="1"/>
  <c r="F292" i="1" s="1"/>
  <c r="G292" i="1" s="1"/>
  <c r="I292" i="1" s="1"/>
  <c r="E864" i="1"/>
  <c r="F864" i="1" s="1"/>
  <c r="G864" i="1" s="1"/>
  <c r="I864" i="1" s="1"/>
  <c r="E234" i="1"/>
  <c r="F234" i="1" s="1"/>
  <c r="G234" i="1" s="1"/>
  <c r="I234" i="1" s="1"/>
  <c r="E694" i="1"/>
  <c r="F694" i="1" s="1"/>
  <c r="G694" i="1" s="1"/>
  <c r="I694" i="1" s="1"/>
  <c r="E463" i="1"/>
  <c r="F463" i="1" s="1"/>
  <c r="G463" i="1" s="1"/>
  <c r="I463" i="1" s="1"/>
  <c r="E211" i="1"/>
  <c r="F211" i="1" s="1"/>
  <c r="G211" i="1" s="1"/>
  <c r="I211" i="1" s="1"/>
  <c r="E153" i="1"/>
  <c r="F153" i="1" s="1"/>
  <c r="G153" i="1" s="1"/>
  <c r="I153" i="1" s="1"/>
  <c r="E726" i="1"/>
  <c r="F726" i="1" s="1"/>
  <c r="G726" i="1" s="1"/>
  <c r="I726" i="1" s="1"/>
  <c r="E544" i="1"/>
  <c r="F544" i="1" s="1"/>
  <c r="G544" i="1" s="1"/>
  <c r="I544" i="1" s="1"/>
  <c r="E481" i="1"/>
  <c r="F481" i="1" s="1"/>
  <c r="G481" i="1" s="1"/>
  <c r="I481" i="1" s="1"/>
  <c r="E236" i="1"/>
  <c r="F236" i="1" s="1"/>
  <c r="G236" i="1" s="1"/>
  <c r="I236" i="1" s="1"/>
  <c r="E857" i="1"/>
  <c r="F857" i="1" s="1"/>
  <c r="G857" i="1" s="1"/>
  <c r="I857" i="1" s="1"/>
  <c r="E199" i="1"/>
  <c r="F199" i="1" s="1"/>
  <c r="G199" i="1" s="1"/>
  <c r="I199" i="1" s="1"/>
  <c r="E995" i="1"/>
  <c r="F995" i="1" s="1"/>
  <c r="G995" i="1" s="1"/>
  <c r="I995" i="1" s="1"/>
  <c r="E120" i="1"/>
  <c r="F120" i="1" s="1"/>
  <c r="G120" i="1" s="1"/>
  <c r="I120" i="1" s="1"/>
  <c r="E923" i="1"/>
  <c r="F923" i="1" s="1"/>
  <c r="G923" i="1" s="1"/>
  <c r="I923" i="1" s="1"/>
  <c r="E825" i="1"/>
  <c r="F825" i="1" s="1"/>
  <c r="G825" i="1" s="1"/>
  <c r="I825" i="1" s="1"/>
  <c r="E776" i="1"/>
  <c r="F776" i="1" s="1"/>
  <c r="G776" i="1" s="1"/>
  <c r="I776" i="1" s="1"/>
  <c r="E727" i="1"/>
  <c r="F727" i="1" s="1"/>
  <c r="G727" i="1" s="1"/>
  <c r="I727" i="1" s="1"/>
  <c r="E580" i="1"/>
  <c r="F580" i="1" s="1"/>
  <c r="G580" i="1" s="1"/>
  <c r="I580" i="1" s="1"/>
  <c r="E482" i="1"/>
  <c r="F482" i="1" s="1"/>
  <c r="G482" i="1" s="1"/>
  <c r="I482" i="1" s="1"/>
  <c r="E433" i="1"/>
  <c r="F433" i="1" s="1"/>
  <c r="G433" i="1" s="1"/>
  <c r="I433" i="1" s="1"/>
  <c r="E384" i="1"/>
  <c r="F384" i="1" s="1"/>
  <c r="G384" i="1" s="1"/>
  <c r="I384" i="1" s="1"/>
  <c r="E335" i="1"/>
  <c r="F335" i="1" s="1"/>
  <c r="G335" i="1" s="1"/>
  <c r="I335" i="1" s="1"/>
  <c r="E474" i="1"/>
  <c r="F474" i="1" s="1"/>
  <c r="G474" i="1" s="1"/>
  <c r="I474" i="1" s="1"/>
  <c r="E570" i="1"/>
  <c r="F570" i="1" s="1"/>
  <c r="G570" i="1" s="1"/>
  <c r="I570" i="1" s="1"/>
  <c r="E339" i="1"/>
  <c r="F339" i="1" s="1"/>
  <c r="G339" i="1" s="1"/>
  <c r="I339" i="1" s="1"/>
  <c r="E24" i="1"/>
  <c r="F24" i="1" s="1"/>
  <c r="G24" i="1" s="1"/>
  <c r="I24" i="1" s="1"/>
  <c r="E758" i="1"/>
  <c r="F758" i="1" s="1"/>
  <c r="G758" i="1" s="1"/>
  <c r="I758" i="1" s="1"/>
  <c r="E569" i="1"/>
  <c r="F569" i="1" s="1"/>
  <c r="G569" i="1" s="1"/>
  <c r="I569" i="1" s="1"/>
  <c r="E757" i="1"/>
  <c r="F757" i="1" s="1"/>
  <c r="G757" i="1" s="1"/>
  <c r="I757" i="1" s="1"/>
  <c r="E505" i="1"/>
  <c r="F505" i="1" s="1"/>
  <c r="G505" i="1" s="1"/>
  <c r="I505" i="1" s="1"/>
  <c r="E225" i="1"/>
  <c r="F225" i="1" s="1"/>
  <c r="G225" i="1" s="1"/>
  <c r="I225" i="1" s="1"/>
  <c r="E383" i="1"/>
  <c r="F383" i="1" s="1"/>
  <c r="G383" i="1" s="1"/>
  <c r="I383" i="1" s="1"/>
  <c r="E31" i="1"/>
  <c r="F31" i="1" s="1"/>
  <c r="G31" i="1" s="1"/>
  <c r="I31" i="1" s="1"/>
  <c r="E422" i="1"/>
  <c r="F422" i="1" s="1"/>
  <c r="G422" i="1" s="1"/>
  <c r="I422" i="1" s="1"/>
  <c r="E99" i="1"/>
  <c r="F99" i="1" s="1"/>
  <c r="G99" i="1" s="1"/>
  <c r="I99" i="1" s="1"/>
  <c r="E985" i="1"/>
  <c r="F985" i="1" s="1"/>
  <c r="G985" i="1" s="1"/>
  <c r="I985" i="1" s="1"/>
  <c r="E936" i="1"/>
  <c r="F936" i="1" s="1"/>
  <c r="G936" i="1" s="1"/>
  <c r="I936" i="1" s="1"/>
  <c r="E887" i="1"/>
  <c r="F887" i="1" s="1"/>
  <c r="G887" i="1" s="1"/>
  <c r="I887" i="1" s="1"/>
  <c r="E838" i="1"/>
  <c r="F838" i="1" s="1"/>
  <c r="G838" i="1" s="1"/>
  <c r="I838" i="1" s="1"/>
  <c r="E789" i="1"/>
  <c r="F789" i="1" s="1"/>
  <c r="G789" i="1" s="1"/>
  <c r="I789" i="1" s="1"/>
  <c r="E740" i="1"/>
  <c r="F740" i="1" s="1"/>
  <c r="G740" i="1" s="1"/>
  <c r="I740" i="1" s="1"/>
  <c r="E128" i="1"/>
  <c r="F128" i="1" s="1"/>
  <c r="G128" i="1" s="1"/>
  <c r="I128" i="1" s="1"/>
  <c r="E935" i="1"/>
  <c r="F935" i="1" s="1"/>
  <c r="G935" i="1" s="1"/>
  <c r="I935" i="1" s="1"/>
  <c r="E886" i="1"/>
  <c r="F886" i="1" s="1"/>
  <c r="G886" i="1" s="1"/>
  <c r="I886" i="1" s="1"/>
  <c r="E837" i="1"/>
  <c r="F837" i="1" s="1"/>
  <c r="G837" i="1" s="1"/>
  <c r="I837" i="1" s="1"/>
  <c r="E788" i="1"/>
  <c r="F788" i="1" s="1"/>
  <c r="G788" i="1" s="1"/>
  <c r="I788" i="1" s="1"/>
  <c r="E641" i="1"/>
  <c r="F641" i="1" s="1"/>
  <c r="G641" i="1" s="1"/>
  <c r="I641" i="1" s="1"/>
  <c r="E592" i="1"/>
  <c r="F592" i="1" s="1"/>
  <c r="G592" i="1" s="1"/>
  <c r="I592" i="1" s="1"/>
  <c r="E494" i="1"/>
  <c r="F494" i="1" s="1"/>
  <c r="G494" i="1" s="1"/>
  <c r="I494" i="1" s="1"/>
  <c r="E53" i="1"/>
  <c r="F53" i="1" s="1"/>
  <c r="G53" i="1" s="1"/>
  <c r="I53" i="1" s="1"/>
  <c r="E843" i="1"/>
  <c r="F843" i="1" s="1"/>
  <c r="G843" i="1" s="1"/>
  <c r="I843" i="1" s="1"/>
  <c r="E409" i="1"/>
  <c r="F409" i="1" s="1"/>
  <c r="G409" i="1" s="1"/>
  <c r="I409" i="1" s="1"/>
  <c r="E115" i="1"/>
  <c r="F115" i="1" s="1"/>
  <c r="G115" i="1" s="1"/>
  <c r="I115" i="1" s="1"/>
  <c r="E106" i="1"/>
  <c r="F106" i="1" s="1"/>
  <c r="G106" i="1" s="1"/>
  <c r="I106" i="1" s="1"/>
  <c r="E38" i="1"/>
  <c r="F38" i="1" s="1"/>
  <c r="G38" i="1" s="1"/>
  <c r="I38" i="1" s="1"/>
  <c r="E295" i="1"/>
  <c r="F295" i="1" s="1"/>
  <c r="G295" i="1" s="1"/>
  <c r="I295" i="1" s="1"/>
  <c r="E955" i="1"/>
  <c r="F955" i="1" s="1"/>
  <c r="G955" i="1" s="1"/>
  <c r="I955" i="1" s="1"/>
  <c r="E906" i="1"/>
  <c r="F906" i="1" s="1"/>
  <c r="G906" i="1" s="1"/>
  <c r="I906" i="1" s="1"/>
  <c r="E822" i="1"/>
  <c r="F822" i="1" s="1"/>
  <c r="G822" i="1" s="1"/>
  <c r="I822" i="1" s="1"/>
  <c r="E724" i="1"/>
  <c r="F724" i="1" s="1"/>
  <c r="G724" i="1" s="1"/>
  <c r="I724" i="1" s="1"/>
  <c r="E486" i="1"/>
  <c r="F486" i="1" s="1"/>
  <c r="G486" i="1" s="1"/>
  <c r="I486" i="1" s="1"/>
</calcChain>
</file>

<file path=xl/sharedStrings.xml><?xml version="1.0" encoding="utf-8"?>
<sst xmlns="http://schemas.openxmlformats.org/spreadsheetml/2006/main" count="18" uniqueCount="18">
  <si>
    <t>Trial</t>
  </si>
  <si>
    <t>Car</t>
  </si>
  <si>
    <t>Pick</t>
  </si>
  <si>
    <t>SwitchWin</t>
  </si>
  <si>
    <t>MONTY HALL  —  press F9 to re-roll all trials</t>
  </si>
  <si>
    <t>Stay win %</t>
  </si>
  <si>
    <t>Switch win %</t>
  </si>
  <si>
    <t>Trials</t>
  </si>
  <si>
    <t>Theory:   Stay 33.3%    ·    Switch 66.7%</t>
  </si>
  <si>
    <t>HOW IT WORKS   —   one row = one game</t>
  </si>
  <si>
    <t>Car         =RANDBETWEEN(1,3)   which door hides the car</t>
  </si>
  <si>
    <t>Pick        =RANDBETWEEN(1,3)   your first guess</t>
  </si>
  <si>
    <t>Press F9 to play another 1000 games.</t>
  </si>
  <si>
    <t>Open (goat)</t>
  </si>
  <si>
    <t xml:space="preserve">StayWin </t>
  </si>
  <si>
    <t>Remove Player Choices</t>
  </si>
  <si>
    <t>Remove Car Door</t>
  </si>
  <si>
    <t>SwitchTo / Choice left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</si>
</sst>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tabSelected="1" topLeftCell="G1" zoomScale="230" zoomScaleNormal="230" workbookViewId="0">
      <selection activeCell="K5" sqref="K5"/>
    </sheetView>
  </sheetViews>
  <sheetFormatPr baseColWidth="10" defaultRowHeight="16" x14ac:dyDescent="0.2"/>
  <cols>
    <col min="1" max="3" width="12"/>
    <col min="4" max="4" width="22.83203125" bestFit="1" customWidth="1"/>
    <col min="5" max="5" width="19.33203125" bestFit="1" customWidth="1"/>
    <col min="6" max="6" width="10.6640625" bestFit="1" customWidth="1"/>
    <col min="7" max="7" width="22.83203125" bestFit="1" customWidth="1"/>
    <col min="8" max="8" width="8.1640625" bestFit="1" customWidth="1"/>
    <col min="9" max="9" width="9.83203125" bestFit="1" customWidth="1"/>
    <col min="10" max="10" width="57.3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15</v>
      </c>
      <c r="E1" t="s">
        <v>16</v>
      </c>
      <c r="F1" t="s">
        <v>13</v>
      </c>
      <c r="G1" t="s">
        <v>17</v>
      </c>
      <c r="H1" t="s">
        <v>14</v>
      </c>
      <c r="I1" t="s">
        <v>3</v>
      </c>
      <c r="J1" t="s">
        <v>4</v>
      </c>
    </row>
    <row r="2" spans="1:11" x14ac:dyDescent="0.2">
      <c r="A2">
        <v>1</v>
      </c>
      <c r="B2">
        <f ca="1">RANDBETWEEN(1,3)</f>
        <v>1</v>
      </c>
      <c r="C2">
        <f ca="1">RANDBETWEEN(1,3)</f>
        <v>2</v>
      </c>
      <c r="D2" t="str">
        <f ca="1">REPLACE("123",FIND(""&amp;C2&amp;"","123"),1,"")</f>
        <v>13</v>
      </c>
      <c r="E2" t="str">
        <f ca="1">IFERROR(REPLACE(D2,FIND(""&amp;B2&amp;"",D2),1,""),D2)</f>
        <v>3</v>
      </c>
      <c r="F2" t="str">
        <f ca="1">MID(E2,RANDBETWEEN(1,LEN(E2)),1)</f>
        <v>3</v>
      </c>
      <c r="G2" t="str">
        <f ca="1">IFERROR(REPLACE(D2,FIND(""&amp;F2&amp;"",D2),1,""),D2)</f>
        <v>1</v>
      </c>
      <c r="H2">
        <f ca="1">IF(VALUE(C2)=VALUE(B2),1,0)</f>
        <v>0</v>
      </c>
      <c r="I2">
        <f ca="1">IF(VALUE(G2)=VALUE(B2),1,0)</f>
        <v>1</v>
      </c>
    </row>
    <row r="3" spans="1:11" x14ac:dyDescent="0.2">
      <c r="A3">
        <v>2</v>
      </c>
      <c r="B3">
        <f t="shared" ref="B3:C16" ca="1" si="0">RANDBETWEEN(1,3)</f>
        <v>1</v>
      </c>
      <c r="C3">
        <f t="shared" ca="1" si="0"/>
        <v>2</v>
      </c>
      <c r="D3" t="str">
        <f t="shared" ref="D3:D16" ca="1" si="1">REPLACE("123",FIND(""&amp;C3&amp;"","123"),1,"")</f>
        <v>13</v>
      </c>
      <c r="E3" t="str">
        <f t="shared" ref="E3:E16" ca="1" si="2">IFERROR(REPLACE(D3,FIND(""&amp;B3&amp;"",D3),1,""),D3)</f>
        <v>3</v>
      </c>
      <c r="F3" t="str">
        <f t="shared" ref="F3:F16" ca="1" si="3">MID(E3,RANDBETWEEN(1,LEN(E3)),1)</f>
        <v>3</v>
      </c>
      <c r="G3" t="str">
        <f t="shared" ref="G3:G16" ca="1" si="4">IFERROR(REPLACE(D3,FIND(""&amp;F3&amp;"",D3),1,""),D3)</f>
        <v>1</v>
      </c>
      <c r="H3">
        <f t="shared" ref="H3:H16" ca="1" si="5">IF(VALUE(C3)=VALUE(B3),1,0)</f>
        <v>0</v>
      </c>
      <c r="I3">
        <f t="shared" ref="I3:I16" ca="1" si="6">IF(VALUE(G3)=VALUE(B3),1,0)</f>
        <v>1</v>
      </c>
      <c r="J3" t="s">
        <v>5</v>
      </c>
      <c r="K3">
        <f ca="1">100*AVERAGE(H2:H1001)</f>
        <v>34.9</v>
      </c>
    </row>
    <row r="4" spans="1:11" x14ac:dyDescent="0.2">
      <c r="A4">
        <v>3</v>
      </c>
      <c r="B4">
        <f t="shared" ca="1" si="0"/>
        <v>2</v>
      </c>
      <c r="C4">
        <f t="shared" ca="1" si="0"/>
        <v>2</v>
      </c>
      <c r="D4" t="str">
        <f t="shared" ca="1" si="1"/>
        <v>13</v>
      </c>
      <c r="E4" t="str">
        <f t="shared" ca="1" si="2"/>
        <v>13</v>
      </c>
      <c r="F4" t="str">
        <f t="shared" ca="1" si="3"/>
        <v>1</v>
      </c>
      <c r="G4" t="str">
        <f t="shared" ca="1" si="4"/>
        <v>3</v>
      </c>
      <c r="H4">
        <f t="shared" ca="1" si="5"/>
        <v>1</v>
      </c>
      <c r="I4">
        <f t="shared" ca="1" si="6"/>
        <v>0</v>
      </c>
      <c r="J4" t="s">
        <v>6</v>
      </c>
      <c r="K4">
        <f ca="1">100*AVERAGE(I2:I1001)</f>
        <v>65.100000000000009</v>
      </c>
    </row>
    <row r="5" spans="1:11" x14ac:dyDescent="0.2">
      <c r="A5">
        <v>4</v>
      </c>
      <c r="B5">
        <f t="shared" ca="1" si="0"/>
        <v>3</v>
      </c>
      <c r="C5">
        <f t="shared" ca="1" si="0"/>
        <v>1</v>
      </c>
      <c r="D5" t="str">
        <f t="shared" ca="1" si="1"/>
        <v>23</v>
      </c>
      <c r="E5" t="str">
        <f t="shared" ca="1" si="2"/>
        <v>2</v>
      </c>
      <c r="F5" t="str">
        <f t="shared" ca="1" si="3"/>
        <v>2</v>
      </c>
      <c r="G5" t="str">
        <f t="shared" ca="1" si="4"/>
        <v>3</v>
      </c>
      <c r="H5">
        <f t="shared" ca="1" si="5"/>
        <v>0</v>
      </c>
      <c r="I5">
        <f t="shared" ca="1" si="6"/>
        <v>1</v>
      </c>
      <c r="J5" t="s">
        <v>7</v>
      </c>
      <c r="K5">
        <f>COUNT(A2:A1001)</f>
        <v>1000</v>
      </c>
    </row>
    <row r="6" spans="1:11" x14ac:dyDescent="0.2">
      <c r="A6">
        <v>5</v>
      </c>
      <c r="B6">
        <f t="shared" ca="1" si="0"/>
        <v>3</v>
      </c>
      <c r="C6">
        <f t="shared" ca="1" si="0"/>
        <v>2</v>
      </c>
      <c r="D6" t="str">
        <f t="shared" ca="1" si="1"/>
        <v>13</v>
      </c>
      <c r="E6" t="str">
        <f t="shared" ca="1" si="2"/>
        <v>1</v>
      </c>
      <c r="F6" t="str">
        <f t="shared" ca="1" si="3"/>
        <v>1</v>
      </c>
      <c r="G6" t="str">
        <f t="shared" ca="1" si="4"/>
        <v>3</v>
      </c>
      <c r="H6">
        <f t="shared" ca="1" si="5"/>
        <v>0</v>
      </c>
      <c r="I6">
        <f t="shared" ca="1" si="6"/>
        <v>1</v>
      </c>
    </row>
    <row r="7" spans="1:11" x14ac:dyDescent="0.2">
      <c r="A7">
        <v>6</v>
      </c>
      <c r="B7">
        <f t="shared" ca="1" si="0"/>
        <v>2</v>
      </c>
      <c r="C7">
        <f t="shared" ca="1" si="0"/>
        <v>1</v>
      </c>
      <c r="D7" t="str">
        <f t="shared" ca="1" si="1"/>
        <v>23</v>
      </c>
      <c r="E7" t="str">
        <f t="shared" ca="1" si="2"/>
        <v>3</v>
      </c>
      <c r="F7" t="str">
        <f t="shared" ca="1" si="3"/>
        <v>3</v>
      </c>
      <c r="G7" t="str">
        <f t="shared" ca="1" si="4"/>
        <v>2</v>
      </c>
      <c r="H7">
        <f t="shared" ca="1" si="5"/>
        <v>0</v>
      </c>
      <c r="I7">
        <f t="shared" ca="1" si="6"/>
        <v>1</v>
      </c>
      <c r="J7" t="s">
        <v>8</v>
      </c>
    </row>
    <row r="8" spans="1:11" x14ac:dyDescent="0.2">
      <c r="A8">
        <v>7</v>
      </c>
      <c r="B8">
        <f t="shared" ca="1" si="0"/>
        <v>2</v>
      </c>
      <c r="C8">
        <f t="shared" ca="1" si="0"/>
        <v>3</v>
      </c>
      <c r="D8" t="str">
        <f t="shared" ca="1" si="1"/>
        <v>12</v>
      </c>
      <c r="E8" t="str">
        <f t="shared" ca="1" si="2"/>
        <v>1</v>
      </c>
      <c r="F8" t="str">
        <f t="shared" ca="1" si="3"/>
        <v>1</v>
      </c>
      <c r="G8" t="str">
        <f t="shared" ca="1" si="4"/>
        <v>2</v>
      </c>
      <c r="H8">
        <f t="shared" ca="1" si="5"/>
        <v>0</v>
      </c>
      <c r="I8">
        <f t="shared" ca="1" si="6"/>
        <v>1</v>
      </c>
    </row>
    <row r="9" spans="1:11" x14ac:dyDescent="0.2">
      <c r="A9">
        <v>8</v>
      </c>
      <c r="B9">
        <f t="shared" ca="1" si="0"/>
        <v>1</v>
      </c>
      <c r="C9">
        <f t="shared" ca="1" si="0"/>
        <v>2</v>
      </c>
      <c r="D9" t="str">
        <f t="shared" ca="1" si="1"/>
        <v>13</v>
      </c>
      <c r="E9" t="str">
        <f t="shared" ca="1" si="2"/>
        <v>3</v>
      </c>
      <c r="F9" t="str">
        <f t="shared" ca="1" si="3"/>
        <v>3</v>
      </c>
      <c r="G9" t="str">
        <f t="shared" ca="1" si="4"/>
        <v>1</v>
      </c>
      <c r="H9">
        <f t="shared" ca="1" si="5"/>
        <v>0</v>
      </c>
      <c r="I9">
        <f t="shared" ca="1" si="6"/>
        <v>1</v>
      </c>
      <c r="J9" t="s">
        <v>9</v>
      </c>
    </row>
    <row r="10" spans="1:11" x14ac:dyDescent="0.2">
      <c r="A10">
        <v>9</v>
      </c>
      <c r="B10">
        <f t="shared" ca="1" si="0"/>
        <v>3</v>
      </c>
      <c r="C10">
        <f t="shared" ca="1" si="0"/>
        <v>1</v>
      </c>
      <c r="D10" t="str">
        <f t="shared" ca="1" si="1"/>
        <v>23</v>
      </c>
      <c r="E10" t="str">
        <f t="shared" ca="1" si="2"/>
        <v>2</v>
      </c>
      <c r="F10" t="str">
        <f t="shared" ca="1" si="3"/>
        <v>2</v>
      </c>
      <c r="G10" t="str">
        <f t="shared" ca="1" si="4"/>
        <v>3</v>
      </c>
      <c r="H10">
        <f t="shared" ca="1" si="5"/>
        <v>0</v>
      </c>
      <c r="I10">
        <f t="shared" ca="1" si="6"/>
        <v>1</v>
      </c>
      <c r="J10" t="s">
        <v>10</v>
      </c>
    </row>
    <row r="11" spans="1:11" x14ac:dyDescent="0.2">
      <c r="A11">
        <v>10</v>
      </c>
      <c r="B11">
        <f t="shared" ca="1" si="0"/>
        <v>3</v>
      </c>
      <c r="C11">
        <f t="shared" ca="1" si="0"/>
        <v>2</v>
      </c>
      <c r="D11" t="str">
        <f t="shared" ca="1" si="1"/>
        <v>13</v>
      </c>
      <c r="E11" t="str">
        <f t="shared" ca="1" si="2"/>
        <v>1</v>
      </c>
      <c r="F11" t="str">
        <f t="shared" ca="1" si="3"/>
        <v>1</v>
      </c>
      <c r="G11" t="str">
        <f t="shared" ca="1" si="4"/>
        <v>3</v>
      </c>
      <c r="H11">
        <f t="shared" ca="1" si="5"/>
        <v>0</v>
      </c>
      <c r="I11">
        <f t="shared" ca="1" si="6"/>
        <v>1</v>
      </c>
      <c r="J11" t="s">
        <v>11</v>
      </c>
    </row>
    <row r="12" spans="1:11" x14ac:dyDescent="0.2">
      <c r="A12">
        <v>11</v>
      </c>
      <c r="B12">
        <f t="shared" ca="1" si="0"/>
        <v>2</v>
      </c>
      <c r="C12">
        <f t="shared" ca="1" si="0"/>
        <v>3</v>
      </c>
      <c r="D12" t="str">
        <f t="shared" ca="1" si="1"/>
        <v>12</v>
      </c>
      <c r="E12" t="str">
        <f t="shared" ca="1" si="2"/>
        <v>1</v>
      </c>
      <c r="F12" t="str">
        <f t="shared" ca="1" si="3"/>
        <v>1</v>
      </c>
      <c r="G12" t="str">
        <f t="shared" ca="1" si="4"/>
        <v>2</v>
      </c>
      <c r="H12">
        <f t="shared" ca="1" si="5"/>
        <v>0</v>
      </c>
      <c r="I12">
        <f t="shared" ca="1" si="6"/>
        <v>1</v>
      </c>
    </row>
    <row r="13" spans="1:11" x14ac:dyDescent="0.2">
      <c r="A13">
        <v>12</v>
      </c>
      <c r="B13">
        <f t="shared" ca="1" si="0"/>
        <v>2</v>
      </c>
      <c r="C13">
        <f t="shared" ca="1" si="0"/>
        <v>3</v>
      </c>
      <c r="D13" t="str">
        <f t="shared" ca="1" si="1"/>
        <v>12</v>
      </c>
      <c r="E13" t="str">
        <f t="shared" ca="1" si="2"/>
        <v>1</v>
      </c>
      <c r="F13" t="str">
        <f t="shared" ca="1" si="3"/>
        <v>1</v>
      </c>
      <c r="G13" t="str">
        <f t="shared" ca="1" si="4"/>
        <v>2</v>
      </c>
      <c r="H13">
        <f t="shared" ca="1" si="5"/>
        <v>0</v>
      </c>
      <c r="I13">
        <f t="shared" ca="1" si="6"/>
        <v>1</v>
      </c>
    </row>
    <row r="14" spans="1:11" x14ac:dyDescent="0.2">
      <c r="A14">
        <v>13</v>
      </c>
      <c r="B14">
        <f t="shared" ca="1" si="0"/>
        <v>2</v>
      </c>
      <c r="C14">
        <f t="shared" ca="1" si="0"/>
        <v>3</v>
      </c>
      <c r="D14" t="str">
        <f t="shared" ca="1" si="1"/>
        <v>12</v>
      </c>
      <c r="E14" t="str">
        <f t="shared" ca="1" si="2"/>
        <v>1</v>
      </c>
      <c r="F14" t="str">
        <f t="shared" ca="1" si="3"/>
        <v>1</v>
      </c>
      <c r="G14" t="str">
        <f t="shared" ca="1" si="4"/>
        <v>2</v>
      </c>
      <c r="H14">
        <f t="shared" ca="1" si="5"/>
        <v>0</v>
      </c>
      <c r="I14">
        <f t="shared" ca="1" si="6"/>
        <v>1</v>
      </c>
    </row>
    <row r="15" spans="1:11" x14ac:dyDescent="0.2">
      <c r="A15">
        <v>14</v>
      </c>
      <c r="B15">
        <f t="shared" ca="1" si="0"/>
        <v>1</v>
      </c>
      <c r="C15">
        <f t="shared" ca="1" si="0"/>
        <v>3</v>
      </c>
      <c r="D15" t="str">
        <f t="shared" ca="1" si="1"/>
        <v>12</v>
      </c>
      <c r="E15" t="str">
        <f t="shared" ca="1" si="2"/>
        <v>2</v>
      </c>
      <c r="F15" t="str">
        <f t="shared" ca="1" si="3"/>
        <v>2</v>
      </c>
      <c r="G15" t="str">
        <f t="shared" ca="1" si="4"/>
        <v>1</v>
      </c>
      <c r="H15">
        <f t="shared" ca="1" si="5"/>
        <v>0</v>
      </c>
      <c r="I15">
        <f t="shared" ca="1" si="6"/>
        <v>1</v>
      </c>
    </row>
    <row r="16" spans="1:11" x14ac:dyDescent="0.2">
      <c r="A16">
        <v>15</v>
      </c>
      <c r="B16">
        <f t="shared" ca="1" si="0"/>
        <v>1</v>
      </c>
      <c r="C16">
        <f t="shared" ca="1" si="0"/>
        <v>2</v>
      </c>
      <c r="D16" t="str">
        <f t="shared" ca="1" si="1"/>
        <v>13</v>
      </c>
      <c r="E16" t="str">
        <f t="shared" ca="1" si="2"/>
        <v>3</v>
      </c>
      <c r="F16" t="str">
        <f t="shared" ca="1" si="3"/>
        <v>3</v>
      </c>
      <c r="G16" t="str">
        <f t="shared" ca="1" si="4"/>
        <v>1</v>
      </c>
      <c r="H16">
        <f t="shared" ca="1" si="5"/>
        <v>0</v>
      </c>
      <c r="I16">
        <f t="shared" ca="1" si="6"/>
        <v>1</v>
      </c>
    </row>
    <row r="17" spans="1:10" x14ac:dyDescent="0.2">
      <c r="A17">
        <v>16</v>
      </c>
      <c r="B17">
        <f t="shared" ref="B2:C21" ca="1" si="7">RANDBETWEEN(1,3)</f>
        <v>1</v>
      </c>
      <c r="C17">
        <f t="shared" ca="1" si="7"/>
        <v>3</v>
      </c>
      <c r="D17" t="str">
        <f ca="1">REPLACE("123",FIND(""&amp;C17&amp;"","123"),1,"")</f>
        <v>12</v>
      </c>
      <c r="E17" t="str">
        <f ca="1">IFERROR(REPLACE(D17,FIND(""&amp;B17&amp;"",D17),1,""),D17)</f>
        <v>2</v>
      </c>
      <c r="F17" t="str">
        <f t="shared" ref="F3:F66" ca="1" si="8">MID(E17,RANDBETWEEN(1,LEN(E17)),1)</f>
        <v>2</v>
      </c>
      <c r="G17" t="str">
        <f t="shared" ref="G3:G66" ca="1" si="9">IFERROR(REPLACE(D17,FIND(""&amp;F17&amp;"",D17),1,""),D17)</f>
        <v>1</v>
      </c>
      <c r="H17">
        <f ca="1">IF(VALUE(C17)=VALUE(B17),1,0)</f>
        <v>0</v>
      </c>
      <c r="I17">
        <f ca="1">IF(VALUE(G17)=VALUE(B17),1,0)</f>
        <v>1</v>
      </c>
      <c r="J17" t="s">
        <v>12</v>
      </c>
    </row>
    <row r="18" spans="1:10" x14ac:dyDescent="0.2">
      <c r="A18">
        <v>17</v>
      </c>
      <c r="B18">
        <f t="shared" ca="1" si="7"/>
        <v>2</v>
      </c>
      <c r="C18">
        <f t="shared" ca="1" si="7"/>
        <v>1</v>
      </c>
      <c r="D18" t="str">
        <f ca="1">REPLACE("123",FIND(""&amp;C18&amp;"","123"),1,"")</f>
        <v>23</v>
      </c>
      <c r="E18" t="str">
        <f ca="1">IFERROR(REPLACE(D18,FIND(""&amp;B18&amp;"",D18),1,""),D18)</f>
        <v>3</v>
      </c>
      <c r="F18" t="str">
        <f t="shared" ca="1" si="8"/>
        <v>3</v>
      </c>
      <c r="G18" t="str">
        <f t="shared" ca="1" si="9"/>
        <v>2</v>
      </c>
      <c r="H18">
        <f ca="1">IF(VALUE(C18)=VALUE(B18),1,0)</f>
        <v>0</v>
      </c>
      <c r="I18">
        <f ca="1">IF(VALUE(G18)=VALUE(B18),1,0)</f>
        <v>1</v>
      </c>
    </row>
    <row r="19" spans="1:10" x14ac:dyDescent="0.2">
      <c r="A19">
        <v>18</v>
      </c>
      <c r="B19">
        <f t="shared" ca="1" si="7"/>
        <v>3</v>
      </c>
      <c r="C19">
        <f t="shared" ca="1" si="7"/>
        <v>3</v>
      </c>
      <c r="D19" t="str">
        <f ca="1">REPLACE("123",FIND(""&amp;C19&amp;"","123"),1,"")</f>
        <v>12</v>
      </c>
      <c r="E19" t="str">
        <f ca="1">IFERROR(REPLACE(D19,FIND(""&amp;B19&amp;"",D19),1,""),D19)</f>
        <v>12</v>
      </c>
      <c r="F19" t="str">
        <f t="shared" ca="1" si="8"/>
        <v>1</v>
      </c>
      <c r="G19" t="str">
        <f t="shared" ca="1" si="9"/>
        <v>2</v>
      </c>
      <c r="H19">
        <f ca="1">IF(VALUE(C19)=VALUE(B19),1,0)</f>
        <v>1</v>
      </c>
      <c r="I19">
        <f ca="1">IF(VALUE(G19)=VALUE(B19),1,0)</f>
        <v>0</v>
      </c>
    </row>
    <row r="20" spans="1:10" x14ac:dyDescent="0.2">
      <c r="A20">
        <v>19</v>
      </c>
      <c r="B20">
        <f t="shared" ca="1" si="7"/>
        <v>3</v>
      </c>
      <c r="C20">
        <f t="shared" ca="1" si="7"/>
        <v>2</v>
      </c>
      <c r="D20" t="str">
        <f ca="1">REPLACE("123",FIND(""&amp;C20&amp;"","123"),1,"")</f>
        <v>13</v>
      </c>
      <c r="E20" t="str">
        <f ca="1">IFERROR(REPLACE(D20,FIND(""&amp;B20&amp;"",D20),1,""),D20)</f>
        <v>1</v>
      </c>
      <c r="F20" t="str">
        <f t="shared" ca="1" si="8"/>
        <v>1</v>
      </c>
      <c r="G20" t="str">
        <f t="shared" ca="1" si="9"/>
        <v>3</v>
      </c>
      <c r="H20">
        <f ca="1">IF(VALUE(C20)=VALUE(B20),1,0)</f>
        <v>0</v>
      </c>
      <c r="I20">
        <f ca="1">IF(VALUE(G20)=VALUE(B20),1,0)</f>
        <v>1</v>
      </c>
    </row>
    <row r="21" spans="1:10" x14ac:dyDescent="0.2">
      <c r="A21">
        <v>20</v>
      </c>
      <c r="B21">
        <f t="shared" ca="1" si="7"/>
        <v>1</v>
      </c>
      <c r="C21">
        <f t="shared" ca="1" si="7"/>
        <v>2</v>
      </c>
      <c r="D21" t="str">
        <f ca="1">REPLACE("123",FIND(""&amp;C21&amp;"","123"),1,"")</f>
        <v>13</v>
      </c>
      <c r="E21" t="str">
        <f ca="1">IFERROR(REPLACE(D21,FIND(""&amp;B21&amp;"",D21),1,""),D21)</f>
        <v>3</v>
      </c>
      <c r="F21" t="str">
        <f t="shared" ca="1" si="8"/>
        <v>3</v>
      </c>
      <c r="G21" t="str">
        <f t="shared" ca="1" si="9"/>
        <v>1</v>
      </c>
      <c r="H21">
        <f ca="1">IF(VALUE(C21)=VALUE(B21),1,0)</f>
        <v>0</v>
      </c>
      <c r="I21">
        <f ca="1">IF(VALUE(G21)=VALUE(B21),1,0)</f>
        <v>1</v>
      </c>
    </row>
    <row r="22" spans="1:10" x14ac:dyDescent="0.2">
      <c r="A22">
        <v>21</v>
      </c>
      <c r="B22">
        <f t="shared" ref="B22:C41" ca="1" si="10">RANDBETWEEN(1,3)</f>
        <v>2</v>
      </c>
      <c r="C22">
        <f t="shared" ca="1" si="10"/>
        <v>3</v>
      </c>
      <c r="D22" t="str">
        <f ca="1">REPLACE("123",FIND(""&amp;C22&amp;"","123"),1,"")</f>
        <v>12</v>
      </c>
      <c r="E22" t="str">
        <f ca="1">IFERROR(REPLACE(D22,FIND(""&amp;B22&amp;"",D22),1,""),D22)</f>
        <v>1</v>
      </c>
      <c r="F22" t="str">
        <f t="shared" ca="1" si="8"/>
        <v>1</v>
      </c>
      <c r="G22" t="str">
        <f t="shared" ca="1" si="9"/>
        <v>2</v>
      </c>
      <c r="H22">
        <f ca="1">IF(VALUE(C22)=VALUE(B22),1,0)</f>
        <v>0</v>
      </c>
      <c r="I22">
        <f ca="1">IF(VALUE(G22)=VALUE(B22),1,0)</f>
        <v>1</v>
      </c>
    </row>
    <row r="23" spans="1:10" x14ac:dyDescent="0.2">
      <c r="A23">
        <v>22</v>
      </c>
      <c r="B23">
        <f t="shared" ca="1" si="10"/>
        <v>1</v>
      </c>
      <c r="C23">
        <f t="shared" ca="1" si="10"/>
        <v>1</v>
      </c>
      <c r="D23" t="str">
        <f ca="1">REPLACE("123",FIND(""&amp;C23&amp;"","123"),1,"")</f>
        <v>23</v>
      </c>
      <c r="E23" t="str">
        <f ca="1">IFERROR(REPLACE(D23,FIND(""&amp;B23&amp;"",D23),1,""),D23)</f>
        <v>23</v>
      </c>
      <c r="F23" t="str">
        <f t="shared" ca="1" si="8"/>
        <v>2</v>
      </c>
      <c r="G23" t="str">
        <f t="shared" ca="1" si="9"/>
        <v>3</v>
      </c>
      <c r="H23">
        <f ca="1">IF(VALUE(C23)=VALUE(B23),1,0)</f>
        <v>1</v>
      </c>
      <c r="I23">
        <f ca="1">IF(VALUE(G23)=VALUE(B23),1,0)</f>
        <v>0</v>
      </c>
    </row>
    <row r="24" spans="1:10" x14ac:dyDescent="0.2">
      <c r="A24">
        <v>23</v>
      </c>
      <c r="B24">
        <f t="shared" ca="1" si="10"/>
        <v>3</v>
      </c>
      <c r="C24">
        <f t="shared" ca="1" si="10"/>
        <v>1</v>
      </c>
      <c r="D24" t="str">
        <f ca="1">REPLACE("123",FIND(""&amp;C24&amp;"","123"),1,"")</f>
        <v>23</v>
      </c>
      <c r="E24" t="str">
        <f ca="1">IFERROR(REPLACE(D24,FIND(""&amp;B24&amp;"",D24),1,""),D24)</f>
        <v>2</v>
      </c>
      <c r="F24" t="str">
        <f t="shared" ca="1" si="8"/>
        <v>2</v>
      </c>
      <c r="G24" t="str">
        <f t="shared" ca="1" si="9"/>
        <v>3</v>
      </c>
      <c r="H24">
        <f ca="1">IF(VALUE(C24)=VALUE(B24),1,0)</f>
        <v>0</v>
      </c>
      <c r="I24">
        <f ca="1">IF(VALUE(G24)=VALUE(B24),1,0)</f>
        <v>1</v>
      </c>
    </row>
    <row r="25" spans="1:10" x14ac:dyDescent="0.2">
      <c r="A25">
        <v>24</v>
      </c>
      <c r="B25">
        <f t="shared" ca="1" si="10"/>
        <v>1</v>
      </c>
      <c r="C25">
        <f t="shared" ca="1" si="10"/>
        <v>1</v>
      </c>
      <c r="D25" t="str">
        <f ca="1">REPLACE("123",FIND(""&amp;C25&amp;"","123"),1,"")</f>
        <v>23</v>
      </c>
      <c r="E25" t="str">
        <f ca="1">IFERROR(REPLACE(D25,FIND(""&amp;B25&amp;"",D25),1,""),D25)</f>
        <v>23</v>
      </c>
      <c r="F25" t="str">
        <f t="shared" ca="1" si="8"/>
        <v>2</v>
      </c>
      <c r="G25" t="str">
        <f t="shared" ca="1" si="9"/>
        <v>3</v>
      </c>
      <c r="H25">
        <f ca="1">IF(VALUE(C25)=VALUE(B25),1,0)</f>
        <v>1</v>
      </c>
      <c r="I25">
        <f ca="1">IF(VALUE(G25)=VALUE(B25),1,0)</f>
        <v>0</v>
      </c>
    </row>
    <row r="26" spans="1:10" x14ac:dyDescent="0.2">
      <c r="A26">
        <v>25</v>
      </c>
      <c r="B26">
        <f t="shared" ca="1" si="10"/>
        <v>2</v>
      </c>
      <c r="C26">
        <f t="shared" ca="1" si="10"/>
        <v>3</v>
      </c>
      <c r="D26" t="str">
        <f ca="1">REPLACE("123",FIND(""&amp;C26&amp;"","123"),1,"")</f>
        <v>12</v>
      </c>
      <c r="E26" t="str">
        <f ca="1">IFERROR(REPLACE(D26,FIND(""&amp;B26&amp;"",D26),1,""),D26)</f>
        <v>1</v>
      </c>
      <c r="F26" t="str">
        <f t="shared" ca="1" si="8"/>
        <v>1</v>
      </c>
      <c r="G26" t="str">
        <f t="shared" ca="1" si="9"/>
        <v>2</v>
      </c>
      <c r="H26">
        <f ca="1">IF(VALUE(C26)=VALUE(B26),1,0)</f>
        <v>0</v>
      </c>
      <c r="I26">
        <f ca="1">IF(VALUE(G26)=VALUE(B26),1,0)</f>
        <v>1</v>
      </c>
    </row>
    <row r="27" spans="1:10" x14ac:dyDescent="0.2">
      <c r="A27">
        <v>26</v>
      </c>
      <c r="B27">
        <f t="shared" ca="1" si="10"/>
        <v>2</v>
      </c>
      <c r="C27">
        <f t="shared" ca="1" si="10"/>
        <v>1</v>
      </c>
      <c r="D27" t="str">
        <f ca="1">REPLACE("123",FIND(""&amp;C27&amp;"","123"),1,"")</f>
        <v>23</v>
      </c>
      <c r="E27" t="str">
        <f ca="1">IFERROR(REPLACE(D27,FIND(""&amp;B27&amp;"",D27),1,""),D27)</f>
        <v>3</v>
      </c>
      <c r="F27" t="str">
        <f t="shared" ca="1" si="8"/>
        <v>3</v>
      </c>
      <c r="G27" t="str">
        <f t="shared" ca="1" si="9"/>
        <v>2</v>
      </c>
      <c r="H27">
        <f ca="1">IF(VALUE(C27)=VALUE(B27),1,0)</f>
        <v>0</v>
      </c>
      <c r="I27">
        <f ca="1">IF(VALUE(G27)=VALUE(B27),1,0)</f>
        <v>1</v>
      </c>
    </row>
    <row r="28" spans="1:10" x14ac:dyDescent="0.2">
      <c r="A28">
        <v>27</v>
      </c>
      <c r="B28">
        <f t="shared" ca="1" si="10"/>
        <v>2</v>
      </c>
      <c r="C28">
        <f t="shared" ca="1" si="10"/>
        <v>2</v>
      </c>
      <c r="D28" t="str">
        <f ca="1">REPLACE("123",FIND(""&amp;C28&amp;"","123"),1,"")</f>
        <v>13</v>
      </c>
      <c r="E28" t="str">
        <f ca="1">IFERROR(REPLACE(D28,FIND(""&amp;B28&amp;"",D28),1,""),D28)</f>
        <v>13</v>
      </c>
      <c r="F28" t="str">
        <f t="shared" ca="1" si="8"/>
        <v>1</v>
      </c>
      <c r="G28" t="str">
        <f t="shared" ca="1" si="9"/>
        <v>3</v>
      </c>
      <c r="H28">
        <f ca="1">IF(VALUE(C28)=VALUE(B28),1,0)</f>
        <v>1</v>
      </c>
      <c r="I28">
        <f ca="1">IF(VALUE(G28)=VALUE(B28),1,0)</f>
        <v>0</v>
      </c>
    </row>
    <row r="29" spans="1:10" x14ac:dyDescent="0.2">
      <c r="A29">
        <v>28</v>
      </c>
      <c r="B29">
        <f t="shared" ca="1" si="10"/>
        <v>1</v>
      </c>
      <c r="C29">
        <f t="shared" ca="1" si="10"/>
        <v>1</v>
      </c>
      <c r="D29" t="str">
        <f ca="1">REPLACE("123",FIND(""&amp;C29&amp;"","123"),1,"")</f>
        <v>23</v>
      </c>
      <c r="E29" t="str">
        <f ca="1">IFERROR(REPLACE(D29,FIND(""&amp;B29&amp;"",D29),1,""),D29)</f>
        <v>23</v>
      </c>
      <c r="F29" t="str">
        <f t="shared" ca="1" si="8"/>
        <v>2</v>
      </c>
      <c r="G29" t="str">
        <f t="shared" ca="1" si="9"/>
        <v>3</v>
      </c>
      <c r="H29">
        <f ca="1">IF(VALUE(C29)=VALUE(B29),1,0)</f>
        <v>1</v>
      </c>
      <c r="I29">
        <f ca="1">IF(VALUE(G29)=VALUE(B29),1,0)</f>
        <v>0</v>
      </c>
    </row>
    <row r="30" spans="1:10" x14ac:dyDescent="0.2">
      <c r="A30">
        <v>29</v>
      </c>
      <c r="B30">
        <f t="shared" ca="1" si="10"/>
        <v>1</v>
      </c>
      <c r="C30">
        <f t="shared" ca="1" si="10"/>
        <v>1</v>
      </c>
      <c r="D30" t="str">
        <f ca="1">REPLACE("123",FIND(""&amp;C30&amp;"","123"),1,"")</f>
        <v>23</v>
      </c>
      <c r="E30" t="str">
        <f ca="1">IFERROR(REPLACE(D30,FIND(""&amp;B30&amp;"",D30),1,""),D30)</f>
        <v>23</v>
      </c>
      <c r="F30" t="str">
        <f t="shared" ca="1" si="8"/>
        <v>2</v>
      </c>
      <c r="G30" t="str">
        <f t="shared" ca="1" si="9"/>
        <v>3</v>
      </c>
      <c r="H30">
        <f ca="1">IF(VALUE(C30)=VALUE(B30),1,0)</f>
        <v>1</v>
      </c>
      <c r="I30">
        <f ca="1">IF(VALUE(G30)=VALUE(B30),1,0)</f>
        <v>0</v>
      </c>
    </row>
    <row r="31" spans="1:10" x14ac:dyDescent="0.2">
      <c r="A31">
        <v>30</v>
      </c>
      <c r="B31">
        <f t="shared" ca="1" si="10"/>
        <v>2</v>
      </c>
      <c r="C31">
        <f t="shared" ca="1" si="10"/>
        <v>3</v>
      </c>
      <c r="D31" t="str">
        <f ca="1">REPLACE("123",FIND(""&amp;C31&amp;"","123"),1,"")</f>
        <v>12</v>
      </c>
      <c r="E31" t="str">
        <f ca="1">IFERROR(REPLACE(D31,FIND(""&amp;B31&amp;"",D31),1,""),D31)</f>
        <v>1</v>
      </c>
      <c r="F31" t="str">
        <f t="shared" ca="1" si="8"/>
        <v>1</v>
      </c>
      <c r="G31" t="str">
        <f t="shared" ca="1" si="9"/>
        <v>2</v>
      </c>
      <c r="H31">
        <f ca="1">IF(VALUE(C31)=VALUE(B31),1,0)</f>
        <v>0</v>
      </c>
      <c r="I31">
        <f ca="1">IF(VALUE(G31)=VALUE(B31),1,0)</f>
        <v>1</v>
      </c>
    </row>
    <row r="32" spans="1:10" x14ac:dyDescent="0.2">
      <c r="A32">
        <v>31</v>
      </c>
      <c r="B32">
        <f t="shared" ca="1" si="10"/>
        <v>2</v>
      </c>
      <c r="C32">
        <f t="shared" ca="1" si="10"/>
        <v>2</v>
      </c>
      <c r="D32" t="str">
        <f ca="1">REPLACE("123",FIND(""&amp;C32&amp;"","123"),1,"")</f>
        <v>13</v>
      </c>
      <c r="E32" t="str">
        <f ca="1">IFERROR(REPLACE(D32,FIND(""&amp;B32&amp;"",D32),1,""),D32)</f>
        <v>13</v>
      </c>
      <c r="F32" t="str">
        <f t="shared" ca="1" si="8"/>
        <v>1</v>
      </c>
      <c r="G32" t="str">
        <f t="shared" ca="1" si="9"/>
        <v>3</v>
      </c>
      <c r="H32">
        <f ca="1">IF(VALUE(C32)=VALUE(B32),1,0)</f>
        <v>1</v>
      </c>
      <c r="I32">
        <f ca="1">IF(VALUE(G32)=VALUE(B32),1,0)</f>
        <v>0</v>
      </c>
    </row>
    <row r="33" spans="1:9" x14ac:dyDescent="0.2">
      <c r="A33">
        <v>32</v>
      </c>
      <c r="B33">
        <f t="shared" ca="1" si="10"/>
        <v>1</v>
      </c>
      <c r="C33">
        <f t="shared" ca="1" si="10"/>
        <v>3</v>
      </c>
      <c r="D33" t="str">
        <f ca="1">REPLACE("123",FIND(""&amp;C33&amp;"","123"),1,"")</f>
        <v>12</v>
      </c>
      <c r="E33" t="str">
        <f ca="1">IFERROR(REPLACE(D33,FIND(""&amp;B33&amp;"",D33),1,""),D33)</f>
        <v>2</v>
      </c>
      <c r="F33" t="str">
        <f t="shared" ca="1" si="8"/>
        <v>2</v>
      </c>
      <c r="G33" t="str">
        <f t="shared" ca="1" si="9"/>
        <v>1</v>
      </c>
      <c r="H33">
        <f ca="1">IF(VALUE(C33)=VALUE(B33),1,0)</f>
        <v>0</v>
      </c>
      <c r="I33">
        <f ca="1">IF(VALUE(G33)=VALUE(B33),1,0)</f>
        <v>1</v>
      </c>
    </row>
    <row r="34" spans="1:9" x14ac:dyDescent="0.2">
      <c r="A34">
        <v>33</v>
      </c>
      <c r="B34">
        <f t="shared" ca="1" si="10"/>
        <v>3</v>
      </c>
      <c r="C34">
        <f t="shared" ca="1" si="10"/>
        <v>1</v>
      </c>
      <c r="D34" t="str">
        <f ca="1">REPLACE("123",FIND(""&amp;C34&amp;"","123"),1,"")</f>
        <v>23</v>
      </c>
      <c r="E34" t="str">
        <f ca="1">IFERROR(REPLACE(D34,FIND(""&amp;B34&amp;"",D34),1,""),D34)</f>
        <v>2</v>
      </c>
      <c r="F34" t="str">
        <f t="shared" ca="1" si="8"/>
        <v>2</v>
      </c>
      <c r="G34" t="str">
        <f t="shared" ca="1" si="9"/>
        <v>3</v>
      </c>
      <c r="H34">
        <f ca="1">IF(VALUE(C34)=VALUE(B34),1,0)</f>
        <v>0</v>
      </c>
      <c r="I34">
        <f ca="1">IF(VALUE(G34)=VALUE(B34),1,0)</f>
        <v>1</v>
      </c>
    </row>
    <row r="35" spans="1:9" x14ac:dyDescent="0.2">
      <c r="A35">
        <v>34</v>
      </c>
      <c r="B35">
        <f t="shared" ca="1" si="10"/>
        <v>2</v>
      </c>
      <c r="C35">
        <f t="shared" ca="1" si="10"/>
        <v>2</v>
      </c>
      <c r="D35" t="str">
        <f ca="1">REPLACE("123",FIND(""&amp;C35&amp;"","123"),1,"")</f>
        <v>13</v>
      </c>
      <c r="E35" t="str">
        <f ca="1">IFERROR(REPLACE(D35,FIND(""&amp;B35&amp;"",D35),1,""),D35)</f>
        <v>13</v>
      </c>
      <c r="F35" t="str">
        <f t="shared" ca="1" si="8"/>
        <v>3</v>
      </c>
      <c r="G35" t="str">
        <f t="shared" ca="1" si="9"/>
        <v>1</v>
      </c>
      <c r="H35">
        <f ca="1">IF(VALUE(C35)=VALUE(B35),1,0)</f>
        <v>1</v>
      </c>
      <c r="I35">
        <f ca="1">IF(VALUE(G35)=VALUE(B35),1,0)</f>
        <v>0</v>
      </c>
    </row>
    <row r="36" spans="1:9" x14ac:dyDescent="0.2">
      <c r="A36">
        <v>35</v>
      </c>
      <c r="B36">
        <f t="shared" ca="1" si="10"/>
        <v>2</v>
      </c>
      <c r="C36">
        <f t="shared" ca="1" si="10"/>
        <v>2</v>
      </c>
      <c r="D36" t="str">
        <f ca="1">REPLACE("123",FIND(""&amp;C36&amp;"","123"),1,"")</f>
        <v>13</v>
      </c>
      <c r="E36" t="str">
        <f ca="1">IFERROR(REPLACE(D36,FIND(""&amp;B36&amp;"",D36),1,""),D36)</f>
        <v>13</v>
      </c>
      <c r="F36" t="str">
        <f t="shared" ca="1" si="8"/>
        <v>3</v>
      </c>
      <c r="G36" t="str">
        <f t="shared" ca="1" si="9"/>
        <v>1</v>
      </c>
      <c r="H36">
        <f ca="1">IF(VALUE(C36)=VALUE(B36),1,0)</f>
        <v>1</v>
      </c>
      <c r="I36">
        <f ca="1">IF(VALUE(G36)=VALUE(B36),1,0)</f>
        <v>0</v>
      </c>
    </row>
    <row r="37" spans="1:9" x14ac:dyDescent="0.2">
      <c r="A37">
        <v>36</v>
      </c>
      <c r="B37">
        <f t="shared" ca="1" si="10"/>
        <v>1</v>
      </c>
      <c r="C37">
        <f t="shared" ca="1" si="10"/>
        <v>1</v>
      </c>
      <c r="D37" t="str">
        <f ca="1">REPLACE("123",FIND(""&amp;C37&amp;"","123"),1,"")</f>
        <v>23</v>
      </c>
      <c r="E37" t="str">
        <f ca="1">IFERROR(REPLACE(D37,FIND(""&amp;B37&amp;"",D37),1,""),D37)</f>
        <v>23</v>
      </c>
      <c r="F37" t="str">
        <f t="shared" ca="1" si="8"/>
        <v>3</v>
      </c>
      <c r="G37" t="str">
        <f t="shared" ca="1" si="9"/>
        <v>2</v>
      </c>
      <c r="H37">
        <f ca="1">IF(VALUE(C37)=VALUE(B37),1,0)</f>
        <v>1</v>
      </c>
      <c r="I37">
        <f ca="1">IF(VALUE(G37)=VALUE(B37),1,0)</f>
        <v>0</v>
      </c>
    </row>
    <row r="38" spans="1:9" x14ac:dyDescent="0.2">
      <c r="A38">
        <v>37</v>
      </c>
      <c r="B38">
        <f t="shared" ca="1" si="10"/>
        <v>1</v>
      </c>
      <c r="C38">
        <f t="shared" ca="1" si="10"/>
        <v>2</v>
      </c>
      <c r="D38" t="str">
        <f ca="1">REPLACE("123",FIND(""&amp;C38&amp;"","123"),1,"")</f>
        <v>13</v>
      </c>
      <c r="E38" t="str">
        <f ca="1">IFERROR(REPLACE(D38,FIND(""&amp;B38&amp;"",D38),1,""),D38)</f>
        <v>3</v>
      </c>
      <c r="F38" t="str">
        <f t="shared" ca="1" si="8"/>
        <v>3</v>
      </c>
      <c r="G38" t="str">
        <f t="shared" ca="1" si="9"/>
        <v>1</v>
      </c>
      <c r="H38">
        <f ca="1">IF(VALUE(C38)=VALUE(B38),1,0)</f>
        <v>0</v>
      </c>
      <c r="I38">
        <f ca="1">IF(VALUE(G38)=VALUE(B38),1,0)</f>
        <v>1</v>
      </c>
    </row>
    <row r="39" spans="1:9" x14ac:dyDescent="0.2">
      <c r="A39">
        <v>38</v>
      </c>
      <c r="B39">
        <f t="shared" ca="1" si="10"/>
        <v>1</v>
      </c>
      <c r="C39">
        <f t="shared" ca="1" si="10"/>
        <v>1</v>
      </c>
      <c r="D39" t="str">
        <f ca="1">REPLACE("123",FIND(""&amp;C39&amp;"","123"),1,"")</f>
        <v>23</v>
      </c>
      <c r="E39" t="str">
        <f ca="1">IFERROR(REPLACE(D39,FIND(""&amp;B39&amp;"",D39),1,""),D39)</f>
        <v>23</v>
      </c>
      <c r="F39" t="str">
        <f t="shared" ca="1" si="8"/>
        <v>3</v>
      </c>
      <c r="G39" t="str">
        <f t="shared" ca="1" si="9"/>
        <v>2</v>
      </c>
      <c r="H39">
        <f ca="1">IF(VALUE(C39)=VALUE(B39),1,0)</f>
        <v>1</v>
      </c>
      <c r="I39">
        <f ca="1">IF(VALUE(G39)=VALUE(B39),1,0)</f>
        <v>0</v>
      </c>
    </row>
    <row r="40" spans="1:9" x14ac:dyDescent="0.2">
      <c r="A40">
        <v>39</v>
      </c>
      <c r="B40">
        <f t="shared" ca="1" si="10"/>
        <v>1</v>
      </c>
      <c r="C40">
        <f t="shared" ca="1" si="10"/>
        <v>3</v>
      </c>
      <c r="D40" t="str">
        <f ca="1">REPLACE("123",FIND(""&amp;C40&amp;"","123"),1,"")</f>
        <v>12</v>
      </c>
      <c r="E40" t="str">
        <f ca="1">IFERROR(REPLACE(D40,FIND(""&amp;B40&amp;"",D40),1,""),D40)</f>
        <v>2</v>
      </c>
      <c r="F40" t="str">
        <f t="shared" ca="1" si="8"/>
        <v>2</v>
      </c>
      <c r="G40" t="str">
        <f t="shared" ca="1" si="9"/>
        <v>1</v>
      </c>
      <c r="H40">
        <f ca="1">IF(VALUE(C40)=VALUE(B40),1,0)</f>
        <v>0</v>
      </c>
      <c r="I40">
        <f ca="1">IF(VALUE(G40)=VALUE(B40),1,0)</f>
        <v>1</v>
      </c>
    </row>
    <row r="41" spans="1:9" x14ac:dyDescent="0.2">
      <c r="A41">
        <v>40</v>
      </c>
      <c r="B41">
        <f t="shared" ca="1" si="10"/>
        <v>2</v>
      </c>
      <c r="C41">
        <f t="shared" ca="1" si="10"/>
        <v>1</v>
      </c>
      <c r="D41" t="str">
        <f ca="1">REPLACE("123",FIND(""&amp;C41&amp;"","123"),1,"")</f>
        <v>23</v>
      </c>
      <c r="E41" t="str">
        <f ca="1">IFERROR(REPLACE(D41,FIND(""&amp;B41&amp;"",D41),1,""),D41)</f>
        <v>3</v>
      </c>
      <c r="F41" t="str">
        <f t="shared" ca="1" si="8"/>
        <v>3</v>
      </c>
      <c r="G41" t="str">
        <f t="shared" ca="1" si="9"/>
        <v>2</v>
      </c>
      <c r="H41">
        <f ca="1">IF(VALUE(C41)=VALUE(B41),1,0)</f>
        <v>0</v>
      </c>
      <c r="I41">
        <f ca="1">IF(VALUE(G41)=VALUE(B41),1,0)</f>
        <v>1</v>
      </c>
    </row>
    <row r="42" spans="1:9" x14ac:dyDescent="0.2">
      <c r="A42">
        <v>41</v>
      </c>
      <c r="B42">
        <f t="shared" ref="B42:C61" ca="1" si="11">RANDBETWEEN(1,3)</f>
        <v>1</v>
      </c>
      <c r="C42">
        <f t="shared" ca="1" si="11"/>
        <v>2</v>
      </c>
      <c r="D42" t="str">
        <f ca="1">REPLACE("123",FIND(""&amp;C42&amp;"","123"),1,"")</f>
        <v>13</v>
      </c>
      <c r="E42" t="str">
        <f ca="1">IFERROR(REPLACE(D42,FIND(""&amp;B42&amp;"",D42),1,""),D42)</f>
        <v>3</v>
      </c>
      <c r="F42" t="str">
        <f t="shared" ca="1" si="8"/>
        <v>3</v>
      </c>
      <c r="G42" t="str">
        <f t="shared" ca="1" si="9"/>
        <v>1</v>
      </c>
      <c r="H42">
        <f ca="1">IF(VALUE(C42)=VALUE(B42),1,0)</f>
        <v>0</v>
      </c>
      <c r="I42">
        <f ca="1">IF(VALUE(G42)=VALUE(B42),1,0)</f>
        <v>1</v>
      </c>
    </row>
    <row r="43" spans="1:9" x14ac:dyDescent="0.2">
      <c r="A43">
        <v>42</v>
      </c>
      <c r="B43">
        <f t="shared" ca="1" si="11"/>
        <v>3</v>
      </c>
      <c r="C43">
        <f t="shared" ca="1" si="11"/>
        <v>3</v>
      </c>
      <c r="D43" t="str">
        <f ca="1">REPLACE("123",FIND(""&amp;C43&amp;"","123"),1,"")</f>
        <v>12</v>
      </c>
      <c r="E43" t="str">
        <f ca="1">IFERROR(REPLACE(D43,FIND(""&amp;B43&amp;"",D43),1,""),D43)</f>
        <v>12</v>
      </c>
      <c r="F43" t="str">
        <f t="shared" ca="1" si="8"/>
        <v>2</v>
      </c>
      <c r="G43" t="str">
        <f t="shared" ca="1" si="9"/>
        <v>1</v>
      </c>
      <c r="H43">
        <f ca="1">IF(VALUE(C43)=VALUE(B43),1,0)</f>
        <v>1</v>
      </c>
      <c r="I43">
        <f ca="1">IF(VALUE(G43)=VALUE(B43),1,0)</f>
        <v>0</v>
      </c>
    </row>
    <row r="44" spans="1:9" x14ac:dyDescent="0.2">
      <c r="A44">
        <v>43</v>
      </c>
      <c r="B44">
        <f t="shared" ca="1" si="11"/>
        <v>3</v>
      </c>
      <c r="C44">
        <f t="shared" ca="1" si="11"/>
        <v>2</v>
      </c>
      <c r="D44" t="str">
        <f ca="1">REPLACE("123",FIND(""&amp;C44&amp;"","123"),1,"")</f>
        <v>13</v>
      </c>
      <c r="E44" t="str">
        <f ca="1">IFERROR(REPLACE(D44,FIND(""&amp;B44&amp;"",D44),1,""),D44)</f>
        <v>1</v>
      </c>
      <c r="F44" t="str">
        <f t="shared" ca="1" si="8"/>
        <v>1</v>
      </c>
      <c r="G44" t="str">
        <f t="shared" ca="1" si="9"/>
        <v>3</v>
      </c>
      <c r="H44">
        <f ca="1">IF(VALUE(C44)=VALUE(B44),1,0)</f>
        <v>0</v>
      </c>
      <c r="I44">
        <f ca="1">IF(VALUE(G44)=VALUE(B44),1,0)</f>
        <v>1</v>
      </c>
    </row>
    <row r="45" spans="1:9" x14ac:dyDescent="0.2">
      <c r="A45">
        <v>44</v>
      </c>
      <c r="B45">
        <f t="shared" ca="1" si="11"/>
        <v>1</v>
      </c>
      <c r="C45">
        <f t="shared" ca="1" si="11"/>
        <v>2</v>
      </c>
      <c r="D45" t="str">
        <f ca="1">REPLACE("123",FIND(""&amp;C45&amp;"","123"),1,"")</f>
        <v>13</v>
      </c>
      <c r="E45" t="str">
        <f ca="1">IFERROR(REPLACE(D45,FIND(""&amp;B45&amp;"",D45),1,""),D45)</f>
        <v>3</v>
      </c>
      <c r="F45" t="str">
        <f t="shared" ca="1" si="8"/>
        <v>3</v>
      </c>
      <c r="G45" t="str">
        <f t="shared" ca="1" si="9"/>
        <v>1</v>
      </c>
      <c r="H45">
        <f ca="1">IF(VALUE(C45)=VALUE(B45),1,0)</f>
        <v>0</v>
      </c>
      <c r="I45">
        <f ca="1">IF(VALUE(G45)=VALUE(B45),1,0)</f>
        <v>1</v>
      </c>
    </row>
    <row r="46" spans="1:9" x14ac:dyDescent="0.2">
      <c r="A46">
        <v>45</v>
      </c>
      <c r="B46">
        <f t="shared" ca="1" si="11"/>
        <v>2</v>
      </c>
      <c r="C46">
        <f t="shared" ca="1" si="11"/>
        <v>2</v>
      </c>
      <c r="D46" t="str">
        <f ca="1">REPLACE("123",FIND(""&amp;C46&amp;"","123"),1,"")</f>
        <v>13</v>
      </c>
      <c r="E46" t="str">
        <f ca="1">IFERROR(REPLACE(D46,FIND(""&amp;B46&amp;"",D46),1,""),D46)</f>
        <v>13</v>
      </c>
      <c r="F46" t="str">
        <f t="shared" ca="1" si="8"/>
        <v>1</v>
      </c>
      <c r="G46" t="str">
        <f t="shared" ca="1" si="9"/>
        <v>3</v>
      </c>
      <c r="H46">
        <f ca="1">IF(VALUE(C46)=VALUE(B46),1,0)</f>
        <v>1</v>
      </c>
      <c r="I46">
        <f ca="1">IF(VALUE(G46)=VALUE(B46),1,0)</f>
        <v>0</v>
      </c>
    </row>
    <row r="47" spans="1:9" x14ac:dyDescent="0.2">
      <c r="A47">
        <v>46</v>
      </c>
      <c r="B47">
        <f t="shared" ca="1" si="11"/>
        <v>1</v>
      </c>
      <c r="C47">
        <f t="shared" ca="1" si="11"/>
        <v>2</v>
      </c>
      <c r="D47" t="str">
        <f ca="1">REPLACE("123",FIND(""&amp;C47&amp;"","123"),1,"")</f>
        <v>13</v>
      </c>
      <c r="E47" t="str">
        <f ca="1">IFERROR(REPLACE(D47,FIND(""&amp;B47&amp;"",D47),1,""),D47)</f>
        <v>3</v>
      </c>
      <c r="F47" t="str">
        <f t="shared" ca="1" si="8"/>
        <v>3</v>
      </c>
      <c r="G47" t="str">
        <f t="shared" ca="1" si="9"/>
        <v>1</v>
      </c>
      <c r="H47">
        <f ca="1">IF(VALUE(C47)=VALUE(B47),1,0)</f>
        <v>0</v>
      </c>
      <c r="I47">
        <f ca="1">IF(VALUE(G47)=VALUE(B47),1,0)</f>
        <v>1</v>
      </c>
    </row>
    <row r="48" spans="1:9" x14ac:dyDescent="0.2">
      <c r="A48">
        <v>47</v>
      </c>
      <c r="B48">
        <f t="shared" ca="1" si="11"/>
        <v>2</v>
      </c>
      <c r="C48">
        <f t="shared" ca="1" si="11"/>
        <v>2</v>
      </c>
      <c r="D48" t="str">
        <f ca="1">REPLACE("123",FIND(""&amp;C48&amp;"","123"),1,"")</f>
        <v>13</v>
      </c>
      <c r="E48" t="str">
        <f ca="1">IFERROR(REPLACE(D48,FIND(""&amp;B48&amp;"",D48),1,""),D48)</f>
        <v>13</v>
      </c>
      <c r="F48" t="str">
        <f t="shared" ca="1" si="8"/>
        <v>3</v>
      </c>
      <c r="G48" t="str">
        <f t="shared" ca="1" si="9"/>
        <v>1</v>
      </c>
      <c r="H48">
        <f ca="1">IF(VALUE(C48)=VALUE(B48),1,0)</f>
        <v>1</v>
      </c>
      <c r="I48">
        <f ca="1">IF(VALUE(G48)=VALUE(B48),1,0)</f>
        <v>0</v>
      </c>
    </row>
    <row r="49" spans="1:9" x14ac:dyDescent="0.2">
      <c r="A49">
        <v>48</v>
      </c>
      <c r="B49">
        <f t="shared" ca="1" si="11"/>
        <v>2</v>
      </c>
      <c r="C49">
        <f t="shared" ca="1" si="11"/>
        <v>3</v>
      </c>
      <c r="D49" t="str">
        <f ca="1">REPLACE("123",FIND(""&amp;C49&amp;"","123"),1,"")</f>
        <v>12</v>
      </c>
      <c r="E49" t="str">
        <f ca="1">IFERROR(REPLACE(D49,FIND(""&amp;B49&amp;"",D49),1,""),D49)</f>
        <v>1</v>
      </c>
      <c r="F49" t="str">
        <f t="shared" ca="1" si="8"/>
        <v>1</v>
      </c>
      <c r="G49" t="str">
        <f t="shared" ca="1" si="9"/>
        <v>2</v>
      </c>
      <c r="H49">
        <f ca="1">IF(VALUE(C49)=VALUE(B49),1,0)</f>
        <v>0</v>
      </c>
      <c r="I49">
        <f ca="1">IF(VALUE(G49)=VALUE(B49),1,0)</f>
        <v>1</v>
      </c>
    </row>
    <row r="50" spans="1:9" x14ac:dyDescent="0.2">
      <c r="A50">
        <v>49</v>
      </c>
      <c r="B50">
        <f t="shared" ca="1" si="11"/>
        <v>3</v>
      </c>
      <c r="C50">
        <f t="shared" ca="1" si="11"/>
        <v>1</v>
      </c>
      <c r="D50" t="str">
        <f ca="1">REPLACE("123",FIND(""&amp;C50&amp;"","123"),1,"")</f>
        <v>23</v>
      </c>
      <c r="E50" t="str">
        <f ca="1">IFERROR(REPLACE(D50,FIND(""&amp;B50&amp;"",D50),1,""),D50)</f>
        <v>2</v>
      </c>
      <c r="F50" t="str">
        <f t="shared" ca="1" si="8"/>
        <v>2</v>
      </c>
      <c r="G50" t="str">
        <f t="shared" ca="1" si="9"/>
        <v>3</v>
      </c>
      <c r="H50">
        <f ca="1">IF(VALUE(C50)=VALUE(B50),1,0)</f>
        <v>0</v>
      </c>
      <c r="I50">
        <f ca="1">IF(VALUE(G50)=VALUE(B50),1,0)</f>
        <v>1</v>
      </c>
    </row>
    <row r="51" spans="1:9" x14ac:dyDescent="0.2">
      <c r="A51">
        <v>50</v>
      </c>
      <c r="B51">
        <f t="shared" ca="1" si="11"/>
        <v>3</v>
      </c>
      <c r="C51">
        <f t="shared" ca="1" si="11"/>
        <v>1</v>
      </c>
      <c r="D51" t="str">
        <f ca="1">REPLACE("123",FIND(""&amp;C51&amp;"","123"),1,"")</f>
        <v>23</v>
      </c>
      <c r="E51" t="str">
        <f ca="1">IFERROR(REPLACE(D51,FIND(""&amp;B51&amp;"",D51),1,""),D51)</f>
        <v>2</v>
      </c>
      <c r="F51" t="str">
        <f t="shared" ca="1" si="8"/>
        <v>2</v>
      </c>
      <c r="G51" t="str">
        <f t="shared" ca="1" si="9"/>
        <v>3</v>
      </c>
      <c r="H51">
        <f ca="1">IF(VALUE(C51)=VALUE(B51),1,0)</f>
        <v>0</v>
      </c>
      <c r="I51">
        <f ca="1">IF(VALUE(G51)=VALUE(B51),1,0)</f>
        <v>1</v>
      </c>
    </row>
    <row r="52" spans="1:9" x14ac:dyDescent="0.2">
      <c r="A52">
        <v>51</v>
      </c>
      <c r="B52">
        <f t="shared" ca="1" si="11"/>
        <v>3</v>
      </c>
      <c r="C52">
        <f t="shared" ca="1" si="11"/>
        <v>2</v>
      </c>
      <c r="D52" t="str">
        <f ca="1">REPLACE("123",FIND(""&amp;C52&amp;"","123"),1,"")</f>
        <v>13</v>
      </c>
      <c r="E52" t="str">
        <f ca="1">IFERROR(REPLACE(D52,FIND(""&amp;B52&amp;"",D52),1,""),D52)</f>
        <v>1</v>
      </c>
      <c r="F52" t="str">
        <f t="shared" ca="1" si="8"/>
        <v>1</v>
      </c>
      <c r="G52" t="str">
        <f t="shared" ca="1" si="9"/>
        <v>3</v>
      </c>
      <c r="H52">
        <f ca="1">IF(VALUE(C52)=VALUE(B52),1,0)</f>
        <v>0</v>
      </c>
      <c r="I52">
        <f ca="1">IF(VALUE(G52)=VALUE(B52),1,0)</f>
        <v>1</v>
      </c>
    </row>
    <row r="53" spans="1:9" x14ac:dyDescent="0.2">
      <c r="A53">
        <v>52</v>
      </c>
      <c r="B53">
        <f t="shared" ca="1" si="11"/>
        <v>1</v>
      </c>
      <c r="C53">
        <f t="shared" ca="1" si="11"/>
        <v>2</v>
      </c>
      <c r="D53" t="str">
        <f ca="1">REPLACE("123",FIND(""&amp;C53&amp;"","123"),1,"")</f>
        <v>13</v>
      </c>
      <c r="E53" t="str">
        <f ca="1">IFERROR(REPLACE(D53,FIND(""&amp;B53&amp;"",D53),1,""),D53)</f>
        <v>3</v>
      </c>
      <c r="F53" t="str">
        <f t="shared" ca="1" si="8"/>
        <v>3</v>
      </c>
      <c r="G53" t="str">
        <f t="shared" ca="1" si="9"/>
        <v>1</v>
      </c>
      <c r="H53">
        <f ca="1">IF(VALUE(C53)=VALUE(B53),1,0)</f>
        <v>0</v>
      </c>
      <c r="I53">
        <f ca="1">IF(VALUE(G53)=VALUE(B53),1,0)</f>
        <v>1</v>
      </c>
    </row>
    <row r="54" spans="1:9" x14ac:dyDescent="0.2">
      <c r="A54">
        <v>53</v>
      </c>
      <c r="B54">
        <f t="shared" ca="1" si="11"/>
        <v>3</v>
      </c>
      <c r="C54">
        <f t="shared" ca="1" si="11"/>
        <v>2</v>
      </c>
      <c r="D54" t="str">
        <f ca="1">REPLACE("123",FIND(""&amp;C54&amp;"","123"),1,"")</f>
        <v>13</v>
      </c>
      <c r="E54" t="str">
        <f ca="1">IFERROR(REPLACE(D54,FIND(""&amp;B54&amp;"",D54),1,""),D54)</f>
        <v>1</v>
      </c>
      <c r="F54" t="str">
        <f t="shared" ca="1" si="8"/>
        <v>1</v>
      </c>
      <c r="G54" t="str">
        <f t="shared" ca="1" si="9"/>
        <v>3</v>
      </c>
      <c r="H54">
        <f ca="1">IF(VALUE(C54)=VALUE(B54),1,0)</f>
        <v>0</v>
      </c>
      <c r="I54">
        <f ca="1">IF(VALUE(G54)=VALUE(B54),1,0)</f>
        <v>1</v>
      </c>
    </row>
    <row r="55" spans="1:9" x14ac:dyDescent="0.2">
      <c r="A55">
        <v>54</v>
      </c>
      <c r="B55">
        <f t="shared" ca="1" si="11"/>
        <v>3</v>
      </c>
      <c r="C55">
        <f t="shared" ca="1" si="11"/>
        <v>3</v>
      </c>
      <c r="D55" t="str">
        <f ca="1">REPLACE("123",FIND(""&amp;C55&amp;"","123"),1,"")</f>
        <v>12</v>
      </c>
      <c r="E55" t="str">
        <f ca="1">IFERROR(REPLACE(D55,FIND(""&amp;B55&amp;"",D55),1,""),D55)</f>
        <v>12</v>
      </c>
      <c r="F55" t="str">
        <f t="shared" ca="1" si="8"/>
        <v>1</v>
      </c>
      <c r="G55" t="str">
        <f t="shared" ca="1" si="9"/>
        <v>2</v>
      </c>
      <c r="H55">
        <f ca="1">IF(VALUE(C55)=VALUE(B55),1,0)</f>
        <v>1</v>
      </c>
      <c r="I55">
        <f ca="1">IF(VALUE(G55)=VALUE(B55),1,0)</f>
        <v>0</v>
      </c>
    </row>
    <row r="56" spans="1:9" x14ac:dyDescent="0.2">
      <c r="A56">
        <v>55</v>
      </c>
      <c r="B56">
        <f t="shared" ca="1" si="11"/>
        <v>1</v>
      </c>
      <c r="C56">
        <f t="shared" ca="1" si="11"/>
        <v>2</v>
      </c>
      <c r="D56" t="str">
        <f ca="1">REPLACE("123",FIND(""&amp;C56&amp;"","123"),1,"")</f>
        <v>13</v>
      </c>
      <c r="E56" t="str">
        <f ca="1">IFERROR(REPLACE(D56,FIND(""&amp;B56&amp;"",D56),1,""),D56)</f>
        <v>3</v>
      </c>
      <c r="F56" t="str">
        <f t="shared" ca="1" si="8"/>
        <v>3</v>
      </c>
      <c r="G56" t="str">
        <f t="shared" ca="1" si="9"/>
        <v>1</v>
      </c>
      <c r="H56">
        <f ca="1">IF(VALUE(C56)=VALUE(B56),1,0)</f>
        <v>0</v>
      </c>
      <c r="I56">
        <f ca="1">IF(VALUE(G56)=VALUE(B56),1,0)</f>
        <v>1</v>
      </c>
    </row>
    <row r="57" spans="1:9" x14ac:dyDescent="0.2">
      <c r="A57">
        <v>56</v>
      </c>
      <c r="B57">
        <f t="shared" ca="1" si="11"/>
        <v>1</v>
      </c>
      <c r="C57">
        <f t="shared" ca="1" si="11"/>
        <v>2</v>
      </c>
      <c r="D57" t="str">
        <f ca="1">REPLACE("123",FIND(""&amp;C57&amp;"","123"),1,"")</f>
        <v>13</v>
      </c>
      <c r="E57" t="str">
        <f ca="1">IFERROR(REPLACE(D57,FIND(""&amp;B57&amp;"",D57),1,""),D57)</f>
        <v>3</v>
      </c>
      <c r="F57" t="str">
        <f t="shared" ca="1" si="8"/>
        <v>3</v>
      </c>
      <c r="G57" t="str">
        <f t="shared" ca="1" si="9"/>
        <v>1</v>
      </c>
      <c r="H57">
        <f ca="1">IF(VALUE(C57)=VALUE(B57),1,0)</f>
        <v>0</v>
      </c>
      <c r="I57">
        <f ca="1">IF(VALUE(G57)=VALUE(B57),1,0)</f>
        <v>1</v>
      </c>
    </row>
    <row r="58" spans="1:9" x14ac:dyDescent="0.2">
      <c r="A58">
        <v>57</v>
      </c>
      <c r="B58">
        <f t="shared" ca="1" si="11"/>
        <v>3</v>
      </c>
      <c r="C58">
        <f t="shared" ca="1" si="11"/>
        <v>3</v>
      </c>
      <c r="D58" t="str">
        <f ca="1">REPLACE("123",FIND(""&amp;C58&amp;"","123"),1,"")</f>
        <v>12</v>
      </c>
      <c r="E58" t="str">
        <f ca="1">IFERROR(REPLACE(D58,FIND(""&amp;B58&amp;"",D58),1,""),D58)</f>
        <v>12</v>
      </c>
      <c r="F58" t="str">
        <f t="shared" ca="1" si="8"/>
        <v>1</v>
      </c>
      <c r="G58" t="str">
        <f t="shared" ca="1" si="9"/>
        <v>2</v>
      </c>
      <c r="H58">
        <f ca="1">IF(VALUE(C58)=VALUE(B58),1,0)</f>
        <v>1</v>
      </c>
      <c r="I58">
        <f ca="1">IF(VALUE(G58)=VALUE(B58),1,0)</f>
        <v>0</v>
      </c>
    </row>
    <row r="59" spans="1:9" x14ac:dyDescent="0.2">
      <c r="A59">
        <v>58</v>
      </c>
      <c r="B59">
        <f t="shared" ca="1" si="11"/>
        <v>3</v>
      </c>
      <c r="C59">
        <f t="shared" ca="1" si="11"/>
        <v>3</v>
      </c>
      <c r="D59" t="str">
        <f ca="1">REPLACE("123",FIND(""&amp;C59&amp;"","123"),1,"")</f>
        <v>12</v>
      </c>
      <c r="E59" t="str">
        <f ca="1">IFERROR(REPLACE(D59,FIND(""&amp;B59&amp;"",D59),1,""),D59)</f>
        <v>12</v>
      </c>
      <c r="F59" t="str">
        <f t="shared" ca="1" si="8"/>
        <v>2</v>
      </c>
      <c r="G59" t="str">
        <f t="shared" ca="1" si="9"/>
        <v>1</v>
      </c>
      <c r="H59">
        <f ca="1">IF(VALUE(C59)=VALUE(B59),1,0)</f>
        <v>1</v>
      </c>
      <c r="I59">
        <f ca="1">IF(VALUE(G59)=VALUE(B59),1,0)</f>
        <v>0</v>
      </c>
    </row>
    <row r="60" spans="1:9" x14ac:dyDescent="0.2">
      <c r="A60">
        <v>59</v>
      </c>
      <c r="B60">
        <f t="shared" ca="1" si="11"/>
        <v>3</v>
      </c>
      <c r="C60">
        <f t="shared" ca="1" si="11"/>
        <v>3</v>
      </c>
      <c r="D60" t="str">
        <f ca="1">REPLACE("123",FIND(""&amp;C60&amp;"","123"),1,"")</f>
        <v>12</v>
      </c>
      <c r="E60" t="str">
        <f ca="1">IFERROR(REPLACE(D60,FIND(""&amp;B60&amp;"",D60),1,""),D60)</f>
        <v>12</v>
      </c>
      <c r="F60" t="str">
        <f t="shared" ca="1" si="8"/>
        <v>1</v>
      </c>
      <c r="G60" t="str">
        <f t="shared" ca="1" si="9"/>
        <v>2</v>
      </c>
      <c r="H60">
        <f ca="1">IF(VALUE(C60)=VALUE(B60),1,0)</f>
        <v>1</v>
      </c>
      <c r="I60">
        <f ca="1">IF(VALUE(G60)=VALUE(B60),1,0)</f>
        <v>0</v>
      </c>
    </row>
    <row r="61" spans="1:9" x14ac:dyDescent="0.2">
      <c r="A61">
        <v>60</v>
      </c>
      <c r="B61">
        <f t="shared" ca="1" si="11"/>
        <v>2</v>
      </c>
      <c r="C61">
        <f t="shared" ca="1" si="11"/>
        <v>3</v>
      </c>
      <c r="D61" t="str">
        <f ca="1">REPLACE("123",FIND(""&amp;C61&amp;"","123"),1,"")</f>
        <v>12</v>
      </c>
      <c r="E61" t="str">
        <f ca="1">IFERROR(REPLACE(D61,FIND(""&amp;B61&amp;"",D61),1,""),D61)</f>
        <v>1</v>
      </c>
      <c r="F61" t="str">
        <f t="shared" ca="1" si="8"/>
        <v>1</v>
      </c>
      <c r="G61" t="str">
        <f t="shared" ca="1" si="9"/>
        <v>2</v>
      </c>
      <c r="H61">
        <f ca="1">IF(VALUE(C61)=VALUE(B61),1,0)</f>
        <v>0</v>
      </c>
      <c r="I61">
        <f ca="1">IF(VALUE(G61)=VALUE(B61),1,0)</f>
        <v>1</v>
      </c>
    </row>
    <row r="62" spans="1:9" x14ac:dyDescent="0.2">
      <c r="A62">
        <v>61</v>
      </c>
      <c r="B62">
        <f t="shared" ref="B62:C81" ca="1" si="12">RANDBETWEEN(1,3)</f>
        <v>3</v>
      </c>
      <c r="C62">
        <f t="shared" ca="1" si="12"/>
        <v>3</v>
      </c>
      <c r="D62" t="str">
        <f ca="1">REPLACE("123",FIND(""&amp;C62&amp;"","123"),1,"")</f>
        <v>12</v>
      </c>
      <c r="E62" t="str">
        <f ca="1">IFERROR(REPLACE(D62,FIND(""&amp;B62&amp;"",D62),1,""),D62)</f>
        <v>12</v>
      </c>
      <c r="F62" t="str">
        <f t="shared" ca="1" si="8"/>
        <v>2</v>
      </c>
      <c r="G62" t="str">
        <f t="shared" ca="1" si="9"/>
        <v>1</v>
      </c>
      <c r="H62">
        <f ca="1">IF(VALUE(C62)=VALUE(B62),1,0)</f>
        <v>1</v>
      </c>
      <c r="I62">
        <f ca="1">IF(VALUE(G62)=VALUE(B62),1,0)</f>
        <v>0</v>
      </c>
    </row>
    <row r="63" spans="1:9" x14ac:dyDescent="0.2">
      <c r="A63">
        <v>62</v>
      </c>
      <c r="B63">
        <f t="shared" ca="1" si="12"/>
        <v>3</v>
      </c>
      <c r="C63">
        <f t="shared" ca="1" si="12"/>
        <v>2</v>
      </c>
      <c r="D63" t="str">
        <f ca="1">REPLACE("123",FIND(""&amp;C63&amp;"","123"),1,"")</f>
        <v>13</v>
      </c>
      <c r="E63" t="str">
        <f ca="1">IFERROR(REPLACE(D63,FIND(""&amp;B63&amp;"",D63),1,""),D63)</f>
        <v>1</v>
      </c>
      <c r="F63" t="str">
        <f t="shared" ca="1" si="8"/>
        <v>1</v>
      </c>
      <c r="G63" t="str">
        <f t="shared" ca="1" si="9"/>
        <v>3</v>
      </c>
      <c r="H63">
        <f ca="1">IF(VALUE(C63)=VALUE(B63),1,0)</f>
        <v>0</v>
      </c>
      <c r="I63">
        <f ca="1">IF(VALUE(G63)=VALUE(B63),1,0)</f>
        <v>1</v>
      </c>
    </row>
    <row r="64" spans="1:9" x14ac:dyDescent="0.2">
      <c r="A64">
        <v>63</v>
      </c>
      <c r="B64">
        <f t="shared" ca="1" si="12"/>
        <v>1</v>
      </c>
      <c r="C64">
        <f t="shared" ca="1" si="12"/>
        <v>2</v>
      </c>
      <c r="D64" t="str">
        <f ca="1">REPLACE("123",FIND(""&amp;C64&amp;"","123"),1,"")</f>
        <v>13</v>
      </c>
      <c r="E64" t="str">
        <f ca="1">IFERROR(REPLACE(D64,FIND(""&amp;B64&amp;"",D64),1,""),D64)</f>
        <v>3</v>
      </c>
      <c r="F64" t="str">
        <f t="shared" ca="1" si="8"/>
        <v>3</v>
      </c>
      <c r="G64" t="str">
        <f t="shared" ca="1" si="9"/>
        <v>1</v>
      </c>
      <c r="H64">
        <f ca="1">IF(VALUE(C64)=VALUE(B64),1,0)</f>
        <v>0</v>
      </c>
      <c r="I64">
        <f ca="1">IF(VALUE(G64)=VALUE(B64),1,0)</f>
        <v>1</v>
      </c>
    </row>
    <row r="65" spans="1:9" x14ac:dyDescent="0.2">
      <c r="A65">
        <v>64</v>
      </c>
      <c r="B65">
        <f t="shared" ca="1" si="12"/>
        <v>2</v>
      </c>
      <c r="C65">
        <f t="shared" ca="1" si="12"/>
        <v>1</v>
      </c>
      <c r="D65" t="str">
        <f ca="1">REPLACE("123",FIND(""&amp;C65&amp;"","123"),1,"")</f>
        <v>23</v>
      </c>
      <c r="E65" t="str">
        <f ca="1">IFERROR(REPLACE(D65,FIND(""&amp;B65&amp;"",D65),1,""),D65)</f>
        <v>3</v>
      </c>
      <c r="F65" t="str">
        <f t="shared" ca="1" si="8"/>
        <v>3</v>
      </c>
      <c r="G65" t="str">
        <f t="shared" ca="1" si="9"/>
        <v>2</v>
      </c>
      <c r="H65">
        <f ca="1">IF(VALUE(C65)=VALUE(B65),1,0)</f>
        <v>0</v>
      </c>
      <c r="I65">
        <f ca="1">IF(VALUE(G65)=VALUE(B65),1,0)</f>
        <v>1</v>
      </c>
    </row>
    <row r="66" spans="1:9" x14ac:dyDescent="0.2">
      <c r="A66">
        <v>65</v>
      </c>
      <c r="B66">
        <f t="shared" ca="1" si="12"/>
        <v>3</v>
      </c>
      <c r="C66">
        <f t="shared" ca="1" si="12"/>
        <v>1</v>
      </c>
      <c r="D66" t="str">
        <f ca="1">REPLACE("123",FIND(""&amp;C66&amp;"","123"),1,"")</f>
        <v>23</v>
      </c>
      <c r="E66" t="str">
        <f ca="1">IFERROR(REPLACE(D66,FIND(""&amp;B66&amp;"",D66),1,""),D66)</f>
        <v>2</v>
      </c>
      <c r="F66" t="str">
        <f t="shared" ca="1" si="8"/>
        <v>2</v>
      </c>
      <c r="G66" t="str">
        <f t="shared" ca="1" si="9"/>
        <v>3</v>
      </c>
      <c r="H66">
        <f ca="1">IF(VALUE(C66)=VALUE(B66),1,0)</f>
        <v>0</v>
      </c>
      <c r="I66">
        <f ca="1">IF(VALUE(G66)=VALUE(B66),1,0)</f>
        <v>1</v>
      </c>
    </row>
    <row r="67" spans="1:9" x14ac:dyDescent="0.2">
      <c r="A67">
        <v>66</v>
      </c>
      <c r="B67">
        <f t="shared" ca="1" si="12"/>
        <v>3</v>
      </c>
      <c r="C67">
        <f t="shared" ca="1" si="12"/>
        <v>3</v>
      </c>
      <c r="D67" t="str">
        <f ca="1">REPLACE("123",FIND(""&amp;C67&amp;"","123"),1,"")</f>
        <v>12</v>
      </c>
      <c r="E67" t="str">
        <f ca="1">IFERROR(REPLACE(D67,FIND(""&amp;B67&amp;"",D67),1,""),D67)</f>
        <v>12</v>
      </c>
      <c r="F67" t="str">
        <f t="shared" ref="F67:F130" ca="1" si="13">MID(E67,RANDBETWEEN(1,LEN(E67)),1)</f>
        <v>1</v>
      </c>
      <c r="G67" t="str">
        <f t="shared" ref="G67:G130" ca="1" si="14">IFERROR(REPLACE(D67,FIND(""&amp;F67&amp;"",D67),1,""),D67)</f>
        <v>2</v>
      </c>
      <c r="H67">
        <f ca="1">IF(VALUE(C67)=VALUE(B67),1,0)</f>
        <v>1</v>
      </c>
      <c r="I67">
        <f ca="1">IF(VALUE(G67)=VALUE(B67),1,0)</f>
        <v>0</v>
      </c>
    </row>
    <row r="68" spans="1:9" x14ac:dyDescent="0.2">
      <c r="A68">
        <v>67</v>
      </c>
      <c r="B68">
        <f t="shared" ca="1" si="12"/>
        <v>1</v>
      </c>
      <c r="C68">
        <f t="shared" ca="1" si="12"/>
        <v>2</v>
      </c>
      <c r="D68" t="str">
        <f ca="1">REPLACE("123",FIND(""&amp;C68&amp;"","123"),1,"")</f>
        <v>13</v>
      </c>
      <c r="E68" t="str">
        <f ca="1">IFERROR(REPLACE(D68,FIND(""&amp;B68&amp;"",D68),1,""),D68)</f>
        <v>3</v>
      </c>
      <c r="F68" t="str">
        <f t="shared" ca="1" si="13"/>
        <v>3</v>
      </c>
      <c r="G68" t="str">
        <f t="shared" ca="1" si="14"/>
        <v>1</v>
      </c>
      <c r="H68">
        <f ca="1">IF(VALUE(C68)=VALUE(B68),1,0)</f>
        <v>0</v>
      </c>
      <c r="I68">
        <f ca="1">IF(VALUE(G68)=VALUE(B68),1,0)</f>
        <v>1</v>
      </c>
    </row>
    <row r="69" spans="1:9" x14ac:dyDescent="0.2">
      <c r="A69">
        <v>68</v>
      </c>
      <c r="B69">
        <f t="shared" ca="1" si="12"/>
        <v>2</v>
      </c>
      <c r="C69">
        <f t="shared" ca="1" si="12"/>
        <v>2</v>
      </c>
      <c r="D69" t="str">
        <f ca="1">REPLACE("123",FIND(""&amp;C69&amp;"","123"),1,"")</f>
        <v>13</v>
      </c>
      <c r="E69" t="str">
        <f ca="1">IFERROR(REPLACE(D69,FIND(""&amp;B69&amp;"",D69),1,""),D69)</f>
        <v>13</v>
      </c>
      <c r="F69" t="str">
        <f t="shared" ca="1" si="13"/>
        <v>1</v>
      </c>
      <c r="G69" t="str">
        <f t="shared" ca="1" si="14"/>
        <v>3</v>
      </c>
      <c r="H69">
        <f ca="1">IF(VALUE(C69)=VALUE(B69),1,0)</f>
        <v>1</v>
      </c>
      <c r="I69">
        <f ca="1">IF(VALUE(G69)=VALUE(B69),1,0)</f>
        <v>0</v>
      </c>
    </row>
    <row r="70" spans="1:9" x14ac:dyDescent="0.2">
      <c r="A70">
        <v>69</v>
      </c>
      <c r="B70">
        <f t="shared" ca="1" si="12"/>
        <v>3</v>
      </c>
      <c r="C70">
        <f t="shared" ca="1" si="12"/>
        <v>3</v>
      </c>
      <c r="D70" t="str">
        <f ca="1">REPLACE("123",FIND(""&amp;C70&amp;"","123"),1,"")</f>
        <v>12</v>
      </c>
      <c r="E70" t="str">
        <f ca="1">IFERROR(REPLACE(D70,FIND(""&amp;B70&amp;"",D70),1,""),D70)</f>
        <v>12</v>
      </c>
      <c r="F70" t="str">
        <f t="shared" ca="1" si="13"/>
        <v>1</v>
      </c>
      <c r="G70" t="str">
        <f t="shared" ca="1" si="14"/>
        <v>2</v>
      </c>
      <c r="H70">
        <f ca="1">IF(VALUE(C70)=VALUE(B70),1,0)</f>
        <v>1</v>
      </c>
      <c r="I70">
        <f ca="1">IF(VALUE(G70)=VALUE(B70),1,0)</f>
        <v>0</v>
      </c>
    </row>
    <row r="71" spans="1:9" x14ac:dyDescent="0.2">
      <c r="A71">
        <v>70</v>
      </c>
      <c r="B71">
        <f t="shared" ca="1" si="12"/>
        <v>3</v>
      </c>
      <c r="C71">
        <f t="shared" ca="1" si="12"/>
        <v>1</v>
      </c>
      <c r="D71" t="str">
        <f ca="1">REPLACE("123",FIND(""&amp;C71&amp;"","123"),1,"")</f>
        <v>23</v>
      </c>
      <c r="E71" t="str">
        <f ca="1">IFERROR(REPLACE(D71,FIND(""&amp;B71&amp;"",D71),1,""),D71)</f>
        <v>2</v>
      </c>
      <c r="F71" t="str">
        <f t="shared" ca="1" si="13"/>
        <v>2</v>
      </c>
      <c r="G71" t="str">
        <f t="shared" ca="1" si="14"/>
        <v>3</v>
      </c>
      <c r="H71">
        <f ca="1">IF(VALUE(C71)=VALUE(B71),1,0)</f>
        <v>0</v>
      </c>
      <c r="I71">
        <f ca="1">IF(VALUE(G71)=VALUE(B71),1,0)</f>
        <v>1</v>
      </c>
    </row>
    <row r="72" spans="1:9" x14ac:dyDescent="0.2">
      <c r="A72">
        <v>71</v>
      </c>
      <c r="B72">
        <f t="shared" ca="1" si="12"/>
        <v>3</v>
      </c>
      <c r="C72">
        <f t="shared" ca="1" si="12"/>
        <v>3</v>
      </c>
      <c r="D72" t="str">
        <f ca="1">REPLACE("123",FIND(""&amp;C72&amp;"","123"),1,"")</f>
        <v>12</v>
      </c>
      <c r="E72" t="str">
        <f ca="1">IFERROR(REPLACE(D72,FIND(""&amp;B72&amp;"",D72),1,""),D72)</f>
        <v>12</v>
      </c>
      <c r="F72" t="str">
        <f t="shared" ca="1" si="13"/>
        <v>2</v>
      </c>
      <c r="G72" t="str">
        <f t="shared" ca="1" si="14"/>
        <v>1</v>
      </c>
      <c r="H72">
        <f ca="1">IF(VALUE(C72)=VALUE(B72),1,0)</f>
        <v>1</v>
      </c>
      <c r="I72">
        <f ca="1">IF(VALUE(G72)=VALUE(B72),1,0)</f>
        <v>0</v>
      </c>
    </row>
    <row r="73" spans="1:9" x14ac:dyDescent="0.2">
      <c r="A73">
        <v>72</v>
      </c>
      <c r="B73">
        <f t="shared" ca="1" si="12"/>
        <v>3</v>
      </c>
      <c r="C73">
        <f t="shared" ca="1" si="12"/>
        <v>2</v>
      </c>
      <c r="D73" t="str">
        <f ca="1">REPLACE("123",FIND(""&amp;C73&amp;"","123"),1,"")</f>
        <v>13</v>
      </c>
      <c r="E73" t="str">
        <f ca="1">IFERROR(REPLACE(D73,FIND(""&amp;B73&amp;"",D73),1,""),D73)</f>
        <v>1</v>
      </c>
      <c r="F73" t="str">
        <f t="shared" ca="1" si="13"/>
        <v>1</v>
      </c>
      <c r="G73" t="str">
        <f t="shared" ca="1" si="14"/>
        <v>3</v>
      </c>
      <c r="H73">
        <f ca="1">IF(VALUE(C73)=VALUE(B73),1,0)</f>
        <v>0</v>
      </c>
      <c r="I73">
        <f ca="1">IF(VALUE(G73)=VALUE(B73),1,0)</f>
        <v>1</v>
      </c>
    </row>
    <row r="74" spans="1:9" x14ac:dyDescent="0.2">
      <c r="A74">
        <v>73</v>
      </c>
      <c r="B74">
        <f t="shared" ca="1" si="12"/>
        <v>1</v>
      </c>
      <c r="C74">
        <f t="shared" ca="1" si="12"/>
        <v>3</v>
      </c>
      <c r="D74" t="str">
        <f ca="1">REPLACE("123",FIND(""&amp;C74&amp;"","123"),1,"")</f>
        <v>12</v>
      </c>
      <c r="E74" t="str">
        <f ca="1">IFERROR(REPLACE(D74,FIND(""&amp;B74&amp;"",D74),1,""),D74)</f>
        <v>2</v>
      </c>
      <c r="F74" t="str">
        <f t="shared" ca="1" si="13"/>
        <v>2</v>
      </c>
      <c r="G74" t="str">
        <f t="shared" ca="1" si="14"/>
        <v>1</v>
      </c>
      <c r="H74">
        <f ca="1">IF(VALUE(C74)=VALUE(B74),1,0)</f>
        <v>0</v>
      </c>
      <c r="I74">
        <f ca="1">IF(VALUE(G74)=VALUE(B74),1,0)</f>
        <v>1</v>
      </c>
    </row>
    <row r="75" spans="1:9" x14ac:dyDescent="0.2">
      <c r="A75">
        <v>74</v>
      </c>
      <c r="B75">
        <f t="shared" ca="1" si="12"/>
        <v>3</v>
      </c>
      <c r="C75">
        <f t="shared" ca="1" si="12"/>
        <v>1</v>
      </c>
      <c r="D75" t="str">
        <f ca="1">REPLACE("123",FIND(""&amp;C75&amp;"","123"),1,"")</f>
        <v>23</v>
      </c>
      <c r="E75" t="str">
        <f ca="1">IFERROR(REPLACE(D75,FIND(""&amp;B75&amp;"",D75),1,""),D75)</f>
        <v>2</v>
      </c>
      <c r="F75" t="str">
        <f t="shared" ca="1" si="13"/>
        <v>2</v>
      </c>
      <c r="G75" t="str">
        <f t="shared" ca="1" si="14"/>
        <v>3</v>
      </c>
      <c r="H75">
        <f ca="1">IF(VALUE(C75)=VALUE(B75),1,0)</f>
        <v>0</v>
      </c>
      <c r="I75">
        <f ca="1">IF(VALUE(G75)=VALUE(B75),1,0)</f>
        <v>1</v>
      </c>
    </row>
    <row r="76" spans="1:9" x14ac:dyDescent="0.2">
      <c r="A76">
        <v>75</v>
      </c>
      <c r="B76">
        <f t="shared" ca="1" si="12"/>
        <v>3</v>
      </c>
      <c r="C76">
        <f t="shared" ca="1" si="12"/>
        <v>3</v>
      </c>
      <c r="D76" t="str">
        <f ca="1">REPLACE("123",FIND(""&amp;C76&amp;"","123"),1,"")</f>
        <v>12</v>
      </c>
      <c r="E76" t="str">
        <f ca="1">IFERROR(REPLACE(D76,FIND(""&amp;B76&amp;"",D76),1,""),D76)</f>
        <v>12</v>
      </c>
      <c r="F76" t="str">
        <f t="shared" ca="1" si="13"/>
        <v>2</v>
      </c>
      <c r="G76" t="str">
        <f t="shared" ca="1" si="14"/>
        <v>1</v>
      </c>
      <c r="H76">
        <f ca="1">IF(VALUE(C76)=VALUE(B76),1,0)</f>
        <v>1</v>
      </c>
      <c r="I76">
        <f ca="1">IF(VALUE(G76)=VALUE(B76),1,0)</f>
        <v>0</v>
      </c>
    </row>
    <row r="77" spans="1:9" x14ac:dyDescent="0.2">
      <c r="A77">
        <v>76</v>
      </c>
      <c r="B77">
        <f t="shared" ca="1" si="12"/>
        <v>2</v>
      </c>
      <c r="C77">
        <f t="shared" ca="1" si="12"/>
        <v>2</v>
      </c>
      <c r="D77" t="str">
        <f ca="1">REPLACE("123",FIND(""&amp;C77&amp;"","123"),1,"")</f>
        <v>13</v>
      </c>
      <c r="E77" t="str">
        <f ca="1">IFERROR(REPLACE(D77,FIND(""&amp;B77&amp;"",D77),1,""),D77)</f>
        <v>13</v>
      </c>
      <c r="F77" t="str">
        <f t="shared" ca="1" si="13"/>
        <v>1</v>
      </c>
      <c r="G77" t="str">
        <f t="shared" ca="1" si="14"/>
        <v>3</v>
      </c>
      <c r="H77">
        <f ca="1">IF(VALUE(C77)=VALUE(B77),1,0)</f>
        <v>1</v>
      </c>
      <c r="I77">
        <f ca="1">IF(VALUE(G77)=VALUE(B77),1,0)</f>
        <v>0</v>
      </c>
    </row>
    <row r="78" spans="1:9" x14ac:dyDescent="0.2">
      <c r="A78">
        <v>77</v>
      </c>
      <c r="B78">
        <f t="shared" ca="1" si="12"/>
        <v>1</v>
      </c>
      <c r="C78">
        <f t="shared" ca="1" si="12"/>
        <v>3</v>
      </c>
      <c r="D78" t="str">
        <f ca="1">REPLACE("123",FIND(""&amp;C78&amp;"","123"),1,"")</f>
        <v>12</v>
      </c>
      <c r="E78" t="str">
        <f ca="1">IFERROR(REPLACE(D78,FIND(""&amp;B78&amp;"",D78),1,""),D78)</f>
        <v>2</v>
      </c>
      <c r="F78" t="str">
        <f t="shared" ca="1" si="13"/>
        <v>2</v>
      </c>
      <c r="G78" t="str">
        <f t="shared" ca="1" si="14"/>
        <v>1</v>
      </c>
      <c r="H78">
        <f ca="1">IF(VALUE(C78)=VALUE(B78),1,0)</f>
        <v>0</v>
      </c>
      <c r="I78">
        <f ca="1">IF(VALUE(G78)=VALUE(B78),1,0)</f>
        <v>1</v>
      </c>
    </row>
    <row r="79" spans="1:9" x14ac:dyDescent="0.2">
      <c r="A79">
        <v>78</v>
      </c>
      <c r="B79">
        <f t="shared" ca="1" si="12"/>
        <v>3</v>
      </c>
      <c r="C79">
        <f t="shared" ca="1" si="12"/>
        <v>1</v>
      </c>
      <c r="D79" t="str">
        <f ca="1">REPLACE("123",FIND(""&amp;C79&amp;"","123"),1,"")</f>
        <v>23</v>
      </c>
      <c r="E79" t="str">
        <f ca="1">IFERROR(REPLACE(D79,FIND(""&amp;B79&amp;"",D79),1,""),D79)</f>
        <v>2</v>
      </c>
      <c r="F79" t="str">
        <f t="shared" ca="1" si="13"/>
        <v>2</v>
      </c>
      <c r="G79" t="str">
        <f t="shared" ca="1" si="14"/>
        <v>3</v>
      </c>
      <c r="H79">
        <f ca="1">IF(VALUE(C79)=VALUE(B79),1,0)</f>
        <v>0</v>
      </c>
      <c r="I79">
        <f ca="1">IF(VALUE(G79)=VALUE(B79),1,0)</f>
        <v>1</v>
      </c>
    </row>
    <row r="80" spans="1:9" x14ac:dyDescent="0.2">
      <c r="A80">
        <v>79</v>
      </c>
      <c r="B80">
        <f t="shared" ca="1" si="12"/>
        <v>3</v>
      </c>
      <c r="C80">
        <f t="shared" ca="1" si="12"/>
        <v>3</v>
      </c>
      <c r="D80" t="str">
        <f ca="1">REPLACE("123",FIND(""&amp;C80&amp;"","123"),1,"")</f>
        <v>12</v>
      </c>
      <c r="E80" t="str">
        <f ca="1">IFERROR(REPLACE(D80,FIND(""&amp;B80&amp;"",D80),1,""),D80)</f>
        <v>12</v>
      </c>
      <c r="F80" t="str">
        <f t="shared" ca="1" si="13"/>
        <v>1</v>
      </c>
      <c r="G80" t="str">
        <f t="shared" ca="1" si="14"/>
        <v>2</v>
      </c>
      <c r="H80">
        <f ca="1">IF(VALUE(C80)=VALUE(B80),1,0)</f>
        <v>1</v>
      </c>
      <c r="I80">
        <f ca="1">IF(VALUE(G80)=VALUE(B80),1,0)</f>
        <v>0</v>
      </c>
    </row>
    <row r="81" spans="1:9" x14ac:dyDescent="0.2">
      <c r="A81">
        <v>80</v>
      </c>
      <c r="B81">
        <f t="shared" ca="1" si="12"/>
        <v>3</v>
      </c>
      <c r="C81">
        <f t="shared" ca="1" si="12"/>
        <v>1</v>
      </c>
      <c r="D81" t="str">
        <f ca="1">REPLACE("123",FIND(""&amp;C81&amp;"","123"),1,"")</f>
        <v>23</v>
      </c>
      <c r="E81" t="str">
        <f ca="1">IFERROR(REPLACE(D81,FIND(""&amp;B81&amp;"",D81),1,""),D81)</f>
        <v>2</v>
      </c>
      <c r="F81" t="str">
        <f t="shared" ca="1" si="13"/>
        <v>2</v>
      </c>
      <c r="G81" t="str">
        <f t="shared" ca="1" si="14"/>
        <v>3</v>
      </c>
      <c r="H81">
        <f ca="1">IF(VALUE(C81)=VALUE(B81),1,0)</f>
        <v>0</v>
      </c>
      <c r="I81">
        <f ca="1">IF(VALUE(G81)=VALUE(B81),1,0)</f>
        <v>1</v>
      </c>
    </row>
    <row r="82" spans="1:9" x14ac:dyDescent="0.2">
      <c r="A82">
        <v>81</v>
      </c>
      <c r="B82">
        <f t="shared" ref="B82:C101" ca="1" si="15">RANDBETWEEN(1,3)</f>
        <v>3</v>
      </c>
      <c r="C82">
        <f t="shared" ca="1" si="15"/>
        <v>2</v>
      </c>
      <c r="D82" t="str">
        <f ca="1">REPLACE("123",FIND(""&amp;C82&amp;"","123"),1,"")</f>
        <v>13</v>
      </c>
      <c r="E82" t="str">
        <f ca="1">IFERROR(REPLACE(D82,FIND(""&amp;B82&amp;"",D82),1,""),D82)</f>
        <v>1</v>
      </c>
      <c r="F82" t="str">
        <f t="shared" ca="1" si="13"/>
        <v>1</v>
      </c>
      <c r="G82" t="str">
        <f t="shared" ca="1" si="14"/>
        <v>3</v>
      </c>
      <c r="H82">
        <f ca="1">IF(VALUE(C82)=VALUE(B82),1,0)</f>
        <v>0</v>
      </c>
      <c r="I82">
        <f ca="1">IF(VALUE(G82)=VALUE(B82),1,0)</f>
        <v>1</v>
      </c>
    </row>
    <row r="83" spans="1:9" x14ac:dyDescent="0.2">
      <c r="A83">
        <v>82</v>
      </c>
      <c r="B83">
        <f t="shared" ca="1" si="15"/>
        <v>1</v>
      </c>
      <c r="C83">
        <f t="shared" ca="1" si="15"/>
        <v>2</v>
      </c>
      <c r="D83" t="str">
        <f ca="1">REPLACE("123",FIND(""&amp;C83&amp;"","123"),1,"")</f>
        <v>13</v>
      </c>
      <c r="E83" t="str">
        <f ca="1">IFERROR(REPLACE(D83,FIND(""&amp;B83&amp;"",D83),1,""),D83)</f>
        <v>3</v>
      </c>
      <c r="F83" t="str">
        <f t="shared" ca="1" si="13"/>
        <v>3</v>
      </c>
      <c r="G83" t="str">
        <f t="shared" ca="1" si="14"/>
        <v>1</v>
      </c>
      <c r="H83">
        <f ca="1">IF(VALUE(C83)=VALUE(B83),1,0)</f>
        <v>0</v>
      </c>
      <c r="I83">
        <f ca="1">IF(VALUE(G83)=VALUE(B83),1,0)</f>
        <v>1</v>
      </c>
    </row>
    <row r="84" spans="1:9" x14ac:dyDescent="0.2">
      <c r="A84">
        <v>83</v>
      </c>
      <c r="B84">
        <f t="shared" ca="1" si="15"/>
        <v>3</v>
      </c>
      <c r="C84">
        <f t="shared" ca="1" si="15"/>
        <v>1</v>
      </c>
      <c r="D84" t="str">
        <f ca="1">REPLACE("123",FIND(""&amp;C84&amp;"","123"),1,"")</f>
        <v>23</v>
      </c>
      <c r="E84" t="str">
        <f ca="1">IFERROR(REPLACE(D84,FIND(""&amp;B84&amp;"",D84),1,""),D84)</f>
        <v>2</v>
      </c>
      <c r="F84" t="str">
        <f t="shared" ca="1" si="13"/>
        <v>2</v>
      </c>
      <c r="G84" t="str">
        <f t="shared" ca="1" si="14"/>
        <v>3</v>
      </c>
      <c r="H84">
        <f ca="1">IF(VALUE(C84)=VALUE(B84),1,0)</f>
        <v>0</v>
      </c>
      <c r="I84">
        <f ca="1">IF(VALUE(G84)=VALUE(B84),1,0)</f>
        <v>1</v>
      </c>
    </row>
    <row r="85" spans="1:9" x14ac:dyDescent="0.2">
      <c r="A85">
        <v>84</v>
      </c>
      <c r="B85">
        <f t="shared" ca="1" si="15"/>
        <v>1</v>
      </c>
      <c r="C85">
        <f t="shared" ca="1" si="15"/>
        <v>3</v>
      </c>
      <c r="D85" t="str">
        <f ca="1">REPLACE("123",FIND(""&amp;C85&amp;"","123"),1,"")</f>
        <v>12</v>
      </c>
      <c r="E85" t="str">
        <f ca="1">IFERROR(REPLACE(D85,FIND(""&amp;B85&amp;"",D85),1,""),D85)</f>
        <v>2</v>
      </c>
      <c r="F85" t="str">
        <f t="shared" ca="1" si="13"/>
        <v>2</v>
      </c>
      <c r="G85" t="str">
        <f t="shared" ca="1" si="14"/>
        <v>1</v>
      </c>
      <c r="H85">
        <f ca="1">IF(VALUE(C85)=VALUE(B85),1,0)</f>
        <v>0</v>
      </c>
      <c r="I85">
        <f ca="1">IF(VALUE(G85)=VALUE(B85),1,0)</f>
        <v>1</v>
      </c>
    </row>
    <row r="86" spans="1:9" x14ac:dyDescent="0.2">
      <c r="A86">
        <v>85</v>
      </c>
      <c r="B86">
        <f t="shared" ca="1" si="15"/>
        <v>1</v>
      </c>
      <c r="C86">
        <f t="shared" ca="1" si="15"/>
        <v>2</v>
      </c>
      <c r="D86" t="str">
        <f ca="1">REPLACE("123",FIND(""&amp;C86&amp;"","123"),1,"")</f>
        <v>13</v>
      </c>
      <c r="E86" t="str">
        <f ca="1">IFERROR(REPLACE(D86,FIND(""&amp;B86&amp;"",D86),1,""),D86)</f>
        <v>3</v>
      </c>
      <c r="F86" t="str">
        <f t="shared" ca="1" si="13"/>
        <v>3</v>
      </c>
      <c r="G86" t="str">
        <f t="shared" ca="1" si="14"/>
        <v>1</v>
      </c>
      <c r="H86">
        <f ca="1">IF(VALUE(C86)=VALUE(B86),1,0)</f>
        <v>0</v>
      </c>
      <c r="I86">
        <f ca="1">IF(VALUE(G86)=VALUE(B86),1,0)</f>
        <v>1</v>
      </c>
    </row>
    <row r="87" spans="1:9" x14ac:dyDescent="0.2">
      <c r="A87">
        <v>86</v>
      </c>
      <c r="B87">
        <f t="shared" ca="1" si="15"/>
        <v>3</v>
      </c>
      <c r="C87">
        <f t="shared" ca="1" si="15"/>
        <v>1</v>
      </c>
      <c r="D87" t="str">
        <f ca="1">REPLACE("123",FIND(""&amp;C87&amp;"","123"),1,"")</f>
        <v>23</v>
      </c>
      <c r="E87" t="str">
        <f ca="1">IFERROR(REPLACE(D87,FIND(""&amp;B87&amp;"",D87),1,""),D87)</f>
        <v>2</v>
      </c>
      <c r="F87" t="str">
        <f t="shared" ca="1" si="13"/>
        <v>2</v>
      </c>
      <c r="G87" t="str">
        <f t="shared" ca="1" si="14"/>
        <v>3</v>
      </c>
      <c r="H87">
        <f ca="1">IF(VALUE(C87)=VALUE(B87),1,0)</f>
        <v>0</v>
      </c>
      <c r="I87">
        <f ca="1">IF(VALUE(G87)=VALUE(B87),1,0)</f>
        <v>1</v>
      </c>
    </row>
    <row r="88" spans="1:9" x14ac:dyDescent="0.2">
      <c r="A88">
        <v>87</v>
      </c>
      <c r="B88">
        <f t="shared" ca="1" si="15"/>
        <v>2</v>
      </c>
      <c r="C88">
        <f t="shared" ca="1" si="15"/>
        <v>1</v>
      </c>
      <c r="D88" t="str">
        <f ca="1">REPLACE("123",FIND(""&amp;C88&amp;"","123"),1,"")</f>
        <v>23</v>
      </c>
      <c r="E88" t="str">
        <f ca="1">IFERROR(REPLACE(D88,FIND(""&amp;B88&amp;"",D88),1,""),D88)</f>
        <v>3</v>
      </c>
      <c r="F88" t="str">
        <f t="shared" ca="1" si="13"/>
        <v>3</v>
      </c>
      <c r="G88" t="str">
        <f t="shared" ca="1" si="14"/>
        <v>2</v>
      </c>
      <c r="H88">
        <f ca="1">IF(VALUE(C88)=VALUE(B88),1,0)</f>
        <v>0</v>
      </c>
      <c r="I88">
        <f ca="1">IF(VALUE(G88)=VALUE(B88),1,0)</f>
        <v>1</v>
      </c>
    </row>
    <row r="89" spans="1:9" x14ac:dyDescent="0.2">
      <c r="A89">
        <v>88</v>
      </c>
      <c r="B89">
        <f t="shared" ca="1" si="15"/>
        <v>1</v>
      </c>
      <c r="C89">
        <f t="shared" ca="1" si="15"/>
        <v>3</v>
      </c>
      <c r="D89" t="str">
        <f ca="1">REPLACE("123",FIND(""&amp;C89&amp;"","123"),1,"")</f>
        <v>12</v>
      </c>
      <c r="E89" t="str">
        <f ca="1">IFERROR(REPLACE(D89,FIND(""&amp;B89&amp;"",D89),1,""),D89)</f>
        <v>2</v>
      </c>
      <c r="F89" t="str">
        <f t="shared" ca="1" si="13"/>
        <v>2</v>
      </c>
      <c r="G89" t="str">
        <f t="shared" ca="1" si="14"/>
        <v>1</v>
      </c>
      <c r="H89">
        <f ca="1">IF(VALUE(C89)=VALUE(B89),1,0)</f>
        <v>0</v>
      </c>
      <c r="I89">
        <f ca="1">IF(VALUE(G89)=VALUE(B89),1,0)</f>
        <v>1</v>
      </c>
    </row>
    <row r="90" spans="1:9" x14ac:dyDescent="0.2">
      <c r="A90">
        <v>89</v>
      </c>
      <c r="B90">
        <f t="shared" ca="1" si="15"/>
        <v>1</v>
      </c>
      <c r="C90">
        <f t="shared" ca="1" si="15"/>
        <v>2</v>
      </c>
      <c r="D90" t="str">
        <f ca="1">REPLACE("123",FIND(""&amp;C90&amp;"","123"),1,"")</f>
        <v>13</v>
      </c>
      <c r="E90" t="str">
        <f ca="1">IFERROR(REPLACE(D90,FIND(""&amp;B90&amp;"",D90),1,""),D90)</f>
        <v>3</v>
      </c>
      <c r="F90" t="str">
        <f t="shared" ca="1" si="13"/>
        <v>3</v>
      </c>
      <c r="G90" t="str">
        <f t="shared" ca="1" si="14"/>
        <v>1</v>
      </c>
      <c r="H90">
        <f ca="1">IF(VALUE(C90)=VALUE(B90),1,0)</f>
        <v>0</v>
      </c>
      <c r="I90">
        <f ca="1">IF(VALUE(G90)=VALUE(B90),1,0)</f>
        <v>1</v>
      </c>
    </row>
    <row r="91" spans="1:9" x14ac:dyDescent="0.2">
      <c r="A91">
        <v>90</v>
      </c>
      <c r="B91">
        <f t="shared" ca="1" si="15"/>
        <v>3</v>
      </c>
      <c r="C91">
        <f t="shared" ca="1" si="15"/>
        <v>1</v>
      </c>
      <c r="D91" t="str">
        <f ca="1">REPLACE("123",FIND(""&amp;C91&amp;"","123"),1,"")</f>
        <v>23</v>
      </c>
      <c r="E91" t="str">
        <f ca="1">IFERROR(REPLACE(D91,FIND(""&amp;B91&amp;"",D91),1,""),D91)</f>
        <v>2</v>
      </c>
      <c r="F91" t="str">
        <f t="shared" ca="1" si="13"/>
        <v>2</v>
      </c>
      <c r="G91" t="str">
        <f t="shared" ca="1" si="14"/>
        <v>3</v>
      </c>
      <c r="H91">
        <f ca="1">IF(VALUE(C91)=VALUE(B91),1,0)</f>
        <v>0</v>
      </c>
      <c r="I91">
        <f ca="1">IF(VALUE(G91)=VALUE(B91),1,0)</f>
        <v>1</v>
      </c>
    </row>
    <row r="92" spans="1:9" x14ac:dyDescent="0.2">
      <c r="A92">
        <v>91</v>
      </c>
      <c r="B92">
        <f t="shared" ca="1" si="15"/>
        <v>2</v>
      </c>
      <c r="C92">
        <f t="shared" ca="1" si="15"/>
        <v>2</v>
      </c>
      <c r="D92" t="str">
        <f ca="1">REPLACE("123",FIND(""&amp;C92&amp;"","123"),1,"")</f>
        <v>13</v>
      </c>
      <c r="E92" t="str">
        <f ca="1">IFERROR(REPLACE(D92,FIND(""&amp;B92&amp;"",D92),1,""),D92)</f>
        <v>13</v>
      </c>
      <c r="F92" t="str">
        <f t="shared" ca="1" si="13"/>
        <v>3</v>
      </c>
      <c r="G92" t="str">
        <f t="shared" ca="1" si="14"/>
        <v>1</v>
      </c>
      <c r="H92">
        <f ca="1">IF(VALUE(C92)=VALUE(B92),1,0)</f>
        <v>1</v>
      </c>
      <c r="I92">
        <f ca="1">IF(VALUE(G92)=VALUE(B92),1,0)</f>
        <v>0</v>
      </c>
    </row>
    <row r="93" spans="1:9" x14ac:dyDescent="0.2">
      <c r="A93">
        <v>92</v>
      </c>
      <c r="B93">
        <f t="shared" ca="1" si="15"/>
        <v>3</v>
      </c>
      <c r="C93">
        <f t="shared" ca="1" si="15"/>
        <v>1</v>
      </c>
      <c r="D93" t="str">
        <f ca="1">REPLACE("123",FIND(""&amp;C93&amp;"","123"),1,"")</f>
        <v>23</v>
      </c>
      <c r="E93" t="str">
        <f ca="1">IFERROR(REPLACE(D93,FIND(""&amp;B93&amp;"",D93),1,""),D93)</f>
        <v>2</v>
      </c>
      <c r="F93" t="str">
        <f t="shared" ca="1" si="13"/>
        <v>2</v>
      </c>
      <c r="G93" t="str">
        <f t="shared" ca="1" si="14"/>
        <v>3</v>
      </c>
      <c r="H93">
        <f ca="1">IF(VALUE(C93)=VALUE(B93),1,0)</f>
        <v>0</v>
      </c>
      <c r="I93">
        <f ca="1">IF(VALUE(G93)=VALUE(B93),1,0)</f>
        <v>1</v>
      </c>
    </row>
    <row r="94" spans="1:9" x14ac:dyDescent="0.2">
      <c r="A94">
        <v>93</v>
      </c>
      <c r="B94">
        <f t="shared" ca="1" si="15"/>
        <v>3</v>
      </c>
      <c r="C94">
        <f t="shared" ca="1" si="15"/>
        <v>3</v>
      </c>
      <c r="D94" t="str">
        <f ca="1">REPLACE("123",FIND(""&amp;C94&amp;"","123"),1,"")</f>
        <v>12</v>
      </c>
      <c r="E94" t="str">
        <f ca="1">IFERROR(REPLACE(D94,FIND(""&amp;B94&amp;"",D94),1,""),D94)</f>
        <v>12</v>
      </c>
      <c r="F94" t="str">
        <f t="shared" ca="1" si="13"/>
        <v>2</v>
      </c>
      <c r="G94" t="str">
        <f t="shared" ca="1" si="14"/>
        <v>1</v>
      </c>
      <c r="H94">
        <f ca="1">IF(VALUE(C94)=VALUE(B94),1,0)</f>
        <v>1</v>
      </c>
      <c r="I94">
        <f ca="1">IF(VALUE(G94)=VALUE(B94),1,0)</f>
        <v>0</v>
      </c>
    </row>
    <row r="95" spans="1:9" x14ac:dyDescent="0.2">
      <c r="A95">
        <v>94</v>
      </c>
      <c r="B95">
        <f t="shared" ca="1" si="15"/>
        <v>2</v>
      </c>
      <c r="C95">
        <f t="shared" ca="1" si="15"/>
        <v>3</v>
      </c>
      <c r="D95" t="str">
        <f ca="1">REPLACE("123",FIND(""&amp;C95&amp;"","123"),1,"")</f>
        <v>12</v>
      </c>
      <c r="E95" t="str">
        <f ca="1">IFERROR(REPLACE(D95,FIND(""&amp;B95&amp;"",D95),1,""),D95)</f>
        <v>1</v>
      </c>
      <c r="F95" t="str">
        <f t="shared" ca="1" si="13"/>
        <v>1</v>
      </c>
      <c r="G95" t="str">
        <f t="shared" ca="1" si="14"/>
        <v>2</v>
      </c>
      <c r="H95">
        <f ca="1">IF(VALUE(C95)=VALUE(B95),1,0)</f>
        <v>0</v>
      </c>
      <c r="I95">
        <f ca="1">IF(VALUE(G95)=VALUE(B95),1,0)</f>
        <v>1</v>
      </c>
    </row>
    <row r="96" spans="1:9" x14ac:dyDescent="0.2">
      <c r="A96">
        <v>95</v>
      </c>
      <c r="B96">
        <f t="shared" ca="1" si="15"/>
        <v>1</v>
      </c>
      <c r="C96">
        <f t="shared" ca="1" si="15"/>
        <v>2</v>
      </c>
      <c r="D96" t="str">
        <f ca="1">REPLACE("123",FIND(""&amp;C96&amp;"","123"),1,"")</f>
        <v>13</v>
      </c>
      <c r="E96" t="str">
        <f ca="1">IFERROR(REPLACE(D96,FIND(""&amp;B96&amp;"",D96),1,""),D96)</f>
        <v>3</v>
      </c>
      <c r="F96" t="str">
        <f t="shared" ca="1" si="13"/>
        <v>3</v>
      </c>
      <c r="G96" t="str">
        <f t="shared" ca="1" si="14"/>
        <v>1</v>
      </c>
      <c r="H96">
        <f ca="1">IF(VALUE(C96)=VALUE(B96),1,0)</f>
        <v>0</v>
      </c>
      <c r="I96">
        <f ca="1">IF(VALUE(G96)=VALUE(B96),1,0)</f>
        <v>1</v>
      </c>
    </row>
    <row r="97" spans="1:9" x14ac:dyDescent="0.2">
      <c r="A97">
        <v>96</v>
      </c>
      <c r="B97">
        <f t="shared" ca="1" si="15"/>
        <v>1</v>
      </c>
      <c r="C97">
        <f t="shared" ca="1" si="15"/>
        <v>1</v>
      </c>
      <c r="D97" t="str">
        <f ca="1">REPLACE("123",FIND(""&amp;C97&amp;"","123"),1,"")</f>
        <v>23</v>
      </c>
      <c r="E97" t="str">
        <f ca="1">IFERROR(REPLACE(D97,FIND(""&amp;B97&amp;"",D97),1,""),D97)</f>
        <v>23</v>
      </c>
      <c r="F97" t="str">
        <f t="shared" ca="1" si="13"/>
        <v>2</v>
      </c>
      <c r="G97" t="str">
        <f t="shared" ca="1" si="14"/>
        <v>3</v>
      </c>
      <c r="H97">
        <f ca="1">IF(VALUE(C97)=VALUE(B97),1,0)</f>
        <v>1</v>
      </c>
      <c r="I97">
        <f ca="1">IF(VALUE(G97)=VALUE(B97),1,0)</f>
        <v>0</v>
      </c>
    </row>
    <row r="98" spans="1:9" x14ac:dyDescent="0.2">
      <c r="A98">
        <v>97</v>
      </c>
      <c r="B98">
        <f t="shared" ca="1" si="15"/>
        <v>2</v>
      </c>
      <c r="C98">
        <f t="shared" ca="1" si="15"/>
        <v>2</v>
      </c>
      <c r="D98" t="str">
        <f ca="1">REPLACE("123",FIND(""&amp;C98&amp;"","123"),1,"")</f>
        <v>13</v>
      </c>
      <c r="E98" t="str">
        <f ca="1">IFERROR(REPLACE(D98,FIND(""&amp;B98&amp;"",D98),1,""),D98)</f>
        <v>13</v>
      </c>
      <c r="F98" t="str">
        <f t="shared" ca="1" si="13"/>
        <v>1</v>
      </c>
      <c r="G98" t="str">
        <f t="shared" ca="1" si="14"/>
        <v>3</v>
      </c>
      <c r="H98">
        <f ca="1">IF(VALUE(C98)=VALUE(B98),1,0)</f>
        <v>1</v>
      </c>
      <c r="I98">
        <f ca="1">IF(VALUE(G98)=VALUE(B98),1,0)</f>
        <v>0</v>
      </c>
    </row>
    <row r="99" spans="1:9" x14ac:dyDescent="0.2">
      <c r="A99">
        <v>98</v>
      </c>
      <c r="B99">
        <f t="shared" ca="1" si="15"/>
        <v>3</v>
      </c>
      <c r="C99">
        <f t="shared" ca="1" si="15"/>
        <v>3</v>
      </c>
      <c r="D99" t="str">
        <f ca="1">REPLACE("123",FIND(""&amp;C99&amp;"","123"),1,"")</f>
        <v>12</v>
      </c>
      <c r="E99" t="str">
        <f ca="1">IFERROR(REPLACE(D99,FIND(""&amp;B99&amp;"",D99),1,""),D99)</f>
        <v>12</v>
      </c>
      <c r="F99" t="str">
        <f t="shared" ca="1" si="13"/>
        <v>2</v>
      </c>
      <c r="G99" t="str">
        <f t="shared" ca="1" si="14"/>
        <v>1</v>
      </c>
      <c r="H99">
        <f ca="1">IF(VALUE(C99)=VALUE(B99),1,0)</f>
        <v>1</v>
      </c>
      <c r="I99">
        <f ca="1">IF(VALUE(G99)=VALUE(B99),1,0)</f>
        <v>0</v>
      </c>
    </row>
    <row r="100" spans="1:9" x14ac:dyDescent="0.2">
      <c r="A100">
        <v>99</v>
      </c>
      <c r="B100">
        <f t="shared" ca="1" si="15"/>
        <v>2</v>
      </c>
      <c r="C100">
        <f t="shared" ca="1" si="15"/>
        <v>2</v>
      </c>
      <c r="D100" t="str">
        <f ca="1">REPLACE("123",FIND(""&amp;C100&amp;"","123"),1,"")</f>
        <v>13</v>
      </c>
      <c r="E100" t="str">
        <f ca="1">IFERROR(REPLACE(D100,FIND(""&amp;B100&amp;"",D100),1,""),D100)</f>
        <v>13</v>
      </c>
      <c r="F100" t="str">
        <f t="shared" ca="1" si="13"/>
        <v>1</v>
      </c>
      <c r="G100" t="str">
        <f t="shared" ca="1" si="14"/>
        <v>3</v>
      </c>
      <c r="H100">
        <f ca="1">IF(VALUE(C100)=VALUE(B100),1,0)</f>
        <v>1</v>
      </c>
      <c r="I100">
        <f ca="1">IF(VALUE(G100)=VALUE(B100),1,0)</f>
        <v>0</v>
      </c>
    </row>
    <row r="101" spans="1:9" x14ac:dyDescent="0.2">
      <c r="A101">
        <v>100</v>
      </c>
      <c r="B101">
        <f t="shared" ca="1" si="15"/>
        <v>3</v>
      </c>
      <c r="C101">
        <f t="shared" ca="1" si="15"/>
        <v>2</v>
      </c>
      <c r="D101" t="str">
        <f ca="1">REPLACE("123",FIND(""&amp;C101&amp;"","123"),1,"")</f>
        <v>13</v>
      </c>
      <c r="E101" t="str">
        <f ca="1">IFERROR(REPLACE(D101,FIND(""&amp;B101&amp;"",D101),1,""),D101)</f>
        <v>1</v>
      </c>
      <c r="F101" t="str">
        <f t="shared" ca="1" si="13"/>
        <v>1</v>
      </c>
      <c r="G101" t="str">
        <f t="shared" ca="1" si="14"/>
        <v>3</v>
      </c>
      <c r="H101">
        <f ca="1">IF(VALUE(C101)=VALUE(B101),1,0)</f>
        <v>0</v>
      </c>
      <c r="I101">
        <f ca="1">IF(VALUE(G101)=VALUE(B101),1,0)</f>
        <v>1</v>
      </c>
    </row>
    <row r="102" spans="1:9" x14ac:dyDescent="0.2">
      <c r="A102">
        <v>101</v>
      </c>
      <c r="B102">
        <f t="shared" ref="B102:C121" ca="1" si="16">RANDBETWEEN(1,3)</f>
        <v>1</v>
      </c>
      <c r="C102">
        <f t="shared" ca="1" si="16"/>
        <v>1</v>
      </c>
      <c r="D102" t="str">
        <f ca="1">REPLACE("123",FIND(""&amp;C102&amp;"","123"),1,"")</f>
        <v>23</v>
      </c>
      <c r="E102" t="str">
        <f ca="1">IFERROR(REPLACE(D102,FIND(""&amp;B102&amp;"",D102),1,""),D102)</f>
        <v>23</v>
      </c>
      <c r="F102" t="str">
        <f t="shared" ca="1" si="13"/>
        <v>3</v>
      </c>
      <c r="G102" t="str">
        <f t="shared" ca="1" si="14"/>
        <v>2</v>
      </c>
      <c r="H102">
        <f ca="1">IF(VALUE(C102)=VALUE(B102),1,0)</f>
        <v>1</v>
      </c>
      <c r="I102">
        <f ca="1">IF(VALUE(G102)=VALUE(B102),1,0)</f>
        <v>0</v>
      </c>
    </row>
    <row r="103" spans="1:9" x14ac:dyDescent="0.2">
      <c r="A103">
        <v>102</v>
      </c>
      <c r="B103">
        <f t="shared" ca="1" si="16"/>
        <v>1</v>
      </c>
      <c r="C103">
        <f t="shared" ca="1" si="16"/>
        <v>3</v>
      </c>
      <c r="D103" t="str">
        <f ca="1">REPLACE("123",FIND(""&amp;C103&amp;"","123"),1,"")</f>
        <v>12</v>
      </c>
      <c r="E103" t="str">
        <f ca="1">IFERROR(REPLACE(D103,FIND(""&amp;B103&amp;"",D103),1,""),D103)</f>
        <v>2</v>
      </c>
      <c r="F103" t="str">
        <f t="shared" ca="1" si="13"/>
        <v>2</v>
      </c>
      <c r="G103" t="str">
        <f t="shared" ca="1" si="14"/>
        <v>1</v>
      </c>
      <c r="H103">
        <f ca="1">IF(VALUE(C103)=VALUE(B103),1,0)</f>
        <v>0</v>
      </c>
      <c r="I103">
        <f ca="1">IF(VALUE(G103)=VALUE(B103),1,0)</f>
        <v>1</v>
      </c>
    </row>
    <row r="104" spans="1:9" x14ac:dyDescent="0.2">
      <c r="A104">
        <v>103</v>
      </c>
      <c r="B104">
        <f t="shared" ca="1" si="16"/>
        <v>1</v>
      </c>
      <c r="C104">
        <f t="shared" ca="1" si="16"/>
        <v>1</v>
      </c>
      <c r="D104" t="str">
        <f ca="1">REPLACE("123",FIND(""&amp;C104&amp;"","123"),1,"")</f>
        <v>23</v>
      </c>
      <c r="E104" t="str">
        <f ca="1">IFERROR(REPLACE(D104,FIND(""&amp;B104&amp;"",D104),1,""),D104)</f>
        <v>23</v>
      </c>
      <c r="F104" t="str">
        <f t="shared" ca="1" si="13"/>
        <v>3</v>
      </c>
      <c r="G104" t="str">
        <f t="shared" ca="1" si="14"/>
        <v>2</v>
      </c>
      <c r="H104">
        <f ca="1">IF(VALUE(C104)=VALUE(B104),1,0)</f>
        <v>1</v>
      </c>
      <c r="I104">
        <f ca="1">IF(VALUE(G104)=VALUE(B104),1,0)</f>
        <v>0</v>
      </c>
    </row>
    <row r="105" spans="1:9" x14ac:dyDescent="0.2">
      <c r="A105">
        <v>104</v>
      </c>
      <c r="B105">
        <f t="shared" ca="1" si="16"/>
        <v>1</v>
      </c>
      <c r="C105">
        <f t="shared" ca="1" si="16"/>
        <v>1</v>
      </c>
      <c r="D105" t="str">
        <f ca="1">REPLACE("123",FIND(""&amp;C105&amp;"","123"),1,"")</f>
        <v>23</v>
      </c>
      <c r="E105" t="str">
        <f ca="1">IFERROR(REPLACE(D105,FIND(""&amp;B105&amp;"",D105),1,""),D105)</f>
        <v>23</v>
      </c>
      <c r="F105" t="str">
        <f t="shared" ca="1" si="13"/>
        <v>2</v>
      </c>
      <c r="G105" t="str">
        <f t="shared" ca="1" si="14"/>
        <v>3</v>
      </c>
      <c r="H105">
        <f ca="1">IF(VALUE(C105)=VALUE(B105),1,0)</f>
        <v>1</v>
      </c>
      <c r="I105">
        <f ca="1">IF(VALUE(G105)=VALUE(B105),1,0)</f>
        <v>0</v>
      </c>
    </row>
    <row r="106" spans="1:9" x14ac:dyDescent="0.2">
      <c r="A106">
        <v>105</v>
      </c>
      <c r="B106">
        <f t="shared" ca="1" si="16"/>
        <v>3</v>
      </c>
      <c r="C106">
        <f t="shared" ca="1" si="16"/>
        <v>3</v>
      </c>
      <c r="D106" t="str">
        <f ca="1">REPLACE("123",FIND(""&amp;C106&amp;"","123"),1,"")</f>
        <v>12</v>
      </c>
      <c r="E106" t="str">
        <f ca="1">IFERROR(REPLACE(D106,FIND(""&amp;B106&amp;"",D106),1,""),D106)</f>
        <v>12</v>
      </c>
      <c r="F106" t="str">
        <f t="shared" ca="1" si="13"/>
        <v>1</v>
      </c>
      <c r="G106" t="str">
        <f t="shared" ca="1" si="14"/>
        <v>2</v>
      </c>
      <c r="H106">
        <f ca="1">IF(VALUE(C106)=VALUE(B106),1,0)</f>
        <v>1</v>
      </c>
      <c r="I106">
        <f ca="1">IF(VALUE(G106)=VALUE(B106),1,0)</f>
        <v>0</v>
      </c>
    </row>
    <row r="107" spans="1:9" x14ac:dyDescent="0.2">
      <c r="A107">
        <v>106</v>
      </c>
      <c r="B107">
        <f t="shared" ca="1" si="16"/>
        <v>2</v>
      </c>
      <c r="C107">
        <f t="shared" ca="1" si="16"/>
        <v>2</v>
      </c>
      <c r="D107" t="str">
        <f ca="1">REPLACE("123",FIND(""&amp;C107&amp;"","123"),1,"")</f>
        <v>13</v>
      </c>
      <c r="E107" t="str">
        <f ca="1">IFERROR(REPLACE(D107,FIND(""&amp;B107&amp;"",D107),1,""),D107)</f>
        <v>13</v>
      </c>
      <c r="F107" t="str">
        <f t="shared" ca="1" si="13"/>
        <v>3</v>
      </c>
      <c r="G107" t="str">
        <f t="shared" ca="1" si="14"/>
        <v>1</v>
      </c>
      <c r="H107">
        <f ca="1">IF(VALUE(C107)=VALUE(B107),1,0)</f>
        <v>1</v>
      </c>
      <c r="I107">
        <f ca="1">IF(VALUE(G107)=VALUE(B107),1,0)</f>
        <v>0</v>
      </c>
    </row>
    <row r="108" spans="1:9" x14ac:dyDescent="0.2">
      <c r="A108">
        <v>107</v>
      </c>
      <c r="B108">
        <f t="shared" ca="1" si="16"/>
        <v>1</v>
      </c>
      <c r="C108">
        <f t="shared" ca="1" si="16"/>
        <v>3</v>
      </c>
      <c r="D108" t="str">
        <f ca="1">REPLACE("123",FIND(""&amp;C108&amp;"","123"),1,"")</f>
        <v>12</v>
      </c>
      <c r="E108" t="str">
        <f ca="1">IFERROR(REPLACE(D108,FIND(""&amp;B108&amp;"",D108),1,""),D108)</f>
        <v>2</v>
      </c>
      <c r="F108" t="str">
        <f t="shared" ca="1" si="13"/>
        <v>2</v>
      </c>
      <c r="G108" t="str">
        <f t="shared" ca="1" si="14"/>
        <v>1</v>
      </c>
      <c r="H108">
        <f ca="1">IF(VALUE(C108)=VALUE(B108),1,0)</f>
        <v>0</v>
      </c>
      <c r="I108">
        <f ca="1">IF(VALUE(G108)=VALUE(B108),1,0)</f>
        <v>1</v>
      </c>
    </row>
    <row r="109" spans="1:9" x14ac:dyDescent="0.2">
      <c r="A109">
        <v>108</v>
      </c>
      <c r="B109">
        <f t="shared" ca="1" si="16"/>
        <v>2</v>
      </c>
      <c r="C109">
        <f t="shared" ca="1" si="16"/>
        <v>2</v>
      </c>
      <c r="D109" t="str">
        <f ca="1">REPLACE("123",FIND(""&amp;C109&amp;"","123"),1,"")</f>
        <v>13</v>
      </c>
      <c r="E109" t="str">
        <f ca="1">IFERROR(REPLACE(D109,FIND(""&amp;B109&amp;"",D109),1,""),D109)</f>
        <v>13</v>
      </c>
      <c r="F109" t="str">
        <f t="shared" ca="1" si="13"/>
        <v>3</v>
      </c>
      <c r="G109" t="str">
        <f t="shared" ca="1" si="14"/>
        <v>1</v>
      </c>
      <c r="H109">
        <f ca="1">IF(VALUE(C109)=VALUE(B109),1,0)</f>
        <v>1</v>
      </c>
      <c r="I109">
        <f ca="1">IF(VALUE(G109)=VALUE(B109),1,0)</f>
        <v>0</v>
      </c>
    </row>
    <row r="110" spans="1:9" x14ac:dyDescent="0.2">
      <c r="A110">
        <v>109</v>
      </c>
      <c r="B110">
        <f t="shared" ca="1" si="16"/>
        <v>2</v>
      </c>
      <c r="C110">
        <f t="shared" ca="1" si="16"/>
        <v>1</v>
      </c>
      <c r="D110" t="str">
        <f ca="1">REPLACE("123",FIND(""&amp;C110&amp;"","123"),1,"")</f>
        <v>23</v>
      </c>
      <c r="E110" t="str">
        <f ca="1">IFERROR(REPLACE(D110,FIND(""&amp;B110&amp;"",D110),1,""),D110)</f>
        <v>3</v>
      </c>
      <c r="F110" t="str">
        <f t="shared" ca="1" si="13"/>
        <v>3</v>
      </c>
      <c r="G110" t="str">
        <f t="shared" ca="1" si="14"/>
        <v>2</v>
      </c>
      <c r="H110">
        <f ca="1">IF(VALUE(C110)=VALUE(B110),1,0)</f>
        <v>0</v>
      </c>
      <c r="I110">
        <f ca="1">IF(VALUE(G110)=VALUE(B110),1,0)</f>
        <v>1</v>
      </c>
    </row>
    <row r="111" spans="1:9" x14ac:dyDescent="0.2">
      <c r="A111">
        <v>110</v>
      </c>
      <c r="B111">
        <f t="shared" ca="1" si="16"/>
        <v>1</v>
      </c>
      <c r="C111">
        <f t="shared" ca="1" si="16"/>
        <v>2</v>
      </c>
      <c r="D111" t="str">
        <f ca="1">REPLACE("123",FIND(""&amp;C111&amp;"","123"),1,"")</f>
        <v>13</v>
      </c>
      <c r="E111" t="str">
        <f ca="1">IFERROR(REPLACE(D111,FIND(""&amp;B111&amp;"",D111),1,""),D111)</f>
        <v>3</v>
      </c>
      <c r="F111" t="str">
        <f t="shared" ca="1" si="13"/>
        <v>3</v>
      </c>
      <c r="G111" t="str">
        <f t="shared" ca="1" si="14"/>
        <v>1</v>
      </c>
      <c r="H111">
        <f ca="1">IF(VALUE(C111)=VALUE(B111),1,0)</f>
        <v>0</v>
      </c>
      <c r="I111">
        <f ca="1">IF(VALUE(G111)=VALUE(B111),1,0)</f>
        <v>1</v>
      </c>
    </row>
    <row r="112" spans="1:9" x14ac:dyDescent="0.2">
      <c r="A112">
        <v>111</v>
      </c>
      <c r="B112">
        <f t="shared" ca="1" si="16"/>
        <v>1</v>
      </c>
      <c r="C112">
        <f t="shared" ca="1" si="16"/>
        <v>1</v>
      </c>
      <c r="D112" t="str">
        <f ca="1">REPLACE("123",FIND(""&amp;C112&amp;"","123"),1,"")</f>
        <v>23</v>
      </c>
      <c r="E112" t="str">
        <f ca="1">IFERROR(REPLACE(D112,FIND(""&amp;B112&amp;"",D112),1,""),D112)</f>
        <v>23</v>
      </c>
      <c r="F112" t="str">
        <f t="shared" ca="1" si="13"/>
        <v>3</v>
      </c>
      <c r="G112" t="str">
        <f t="shared" ca="1" si="14"/>
        <v>2</v>
      </c>
      <c r="H112">
        <f ca="1">IF(VALUE(C112)=VALUE(B112),1,0)</f>
        <v>1</v>
      </c>
      <c r="I112">
        <f ca="1">IF(VALUE(G112)=VALUE(B112),1,0)</f>
        <v>0</v>
      </c>
    </row>
    <row r="113" spans="1:9" x14ac:dyDescent="0.2">
      <c r="A113">
        <v>112</v>
      </c>
      <c r="B113">
        <f t="shared" ca="1" si="16"/>
        <v>1</v>
      </c>
      <c r="C113">
        <f t="shared" ca="1" si="16"/>
        <v>1</v>
      </c>
      <c r="D113" t="str">
        <f ca="1">REPLACE("123",FIND(""&amp;C113&amp;"","123"),1,"")</f>
        <v>23</v>
      </c>
      <c r="E113" t="str">
        <f ca="1">IFERROR(REPLACE(D113,FIND(""&amp;B113&amp;"",D113),1,""),D113)</f>
        <v>23</v>
      </c>
      <c r="F113" t="str">
        <f t="shared" ca="1" si="13"/>
        <v>3</v>
      </c>
      <c r="G113" t="str">
        <f t="shared" ca="1" si="14"/>
        <v>2</v>
      </c>
      <c r="H113">
        <f ca="1">IF(VALUE(C113)=VALUE(B113),1,0)</f>
        <v>1</v>
      </c>
      <c r="I113">
        <f ca="1">IF(VALUE(G113)=VALUE(B113),1,0)</f>
        <v>0</v>
      </c>
    </row>
    <row r="114" spans="1:9" x14ac:dyDescent="0.2">
      <c r="A114">
        <v>113</v>
      </c>
      <c r="B114">
        <f t="shared" ca="1" si="16"/>
        <v>1</v>
      </c>
      <c r="C114">
        <f t="shared" ca="1" si="16"/>
        <v>1</v>
      </c>
      <c r="D114" t="str">
        <f ca="1">REPLACE("123",FIND(""&amp;C114&amp;"","123"),1,"")</f>
        <v>23</v>
      </c>
      <c r="E114" t="str">
        <f ca="1">IFERROR(REPLACE(D114,FIND(""&amp;B114&amp;"",D114),1,""),D114)</f>
        <v>23</v>
      </c>
      <c r="F114" t="str">
        <f t="shared" ca="1" si="13"/>
        <v>3</v>
      </c>
      <c r="G114" t="str">
        <f t="shared" ca="1" si="14"/>
        <v>2</v>
      </c>
      <c r="H114">
        <f ca="1">IF(VALUE(C114)=VALUE(B114),1,0)</f>
        <v>1</v>
      </c>
      <c r="I114">
        <f ca="1">IF(VALUE(G114)=VALUE(B114),1,0)</f>
        <v>0</v>
      </c>
    </row>
    <row r="115" spans="1:9" x14ac:dyDescent="0.2">
      <c r="A115">
        <v>114</v>
      </c>
      <c r="B115">
        <f t="shared" ca="1" si="16"/>
        <v>2</v>
      </c>
      <c r="C115">
        <f t="shared" ca="1" si="16"/>
        <v>3</v>
      </c>
      <c r="D115" t="str">
        <f ca="1">REPLACE("123",FIND(""&amp;C115&amp;"","123"),1,"")</f>
        <v>12</v>
      </c>
      <c r="E115" t="str">
        <f ca="1">IFERROR(REPLACE(D115,FIND(""&amp;B115&amp;"",D115),1,""),D115)</f>
        <v>1</v>
      </c>
      <c r="F115" t="str">
        <f t="shared" ca="1" si="13"/>
        <v>1</v>
      </c>
      <c r="G115" t="str">
        <f t="shared" ca="1" si="14"/>
        <v>2</v>
      </c>
      <c r="H115">
        <f ca="1">IF(VALUE(C115)=VALUE(B115),1,0)</f>
        <v>0</v>
      </c>
      <c r="I115">
        <f ca="1">IF(VALUE(G115)=VALUE(B115),1,0)</f>
        <v>1</v>
      </c>
    </row>
    <row r="116" spans="1:9" x14ac:dyDescent="0.2">
      <c r="A116">
        <v>115</v>
      </c>
      <c r="B116">
        <f t="shared" ca="1" si="16"/>
        <v>1</v>
      </c>
      <c r="C116">
        <f t="shared" ca="1" si="16"/>
        <v>2</v>
      </c>
      <c r="D116" t="str">
        <f ca="1">REPLACE("123",FIND(""&amp;C116&amp;"","123"),1,"")</f>
        <v>13</v>
      </c>
      <c r="E116" t="str">
        <f ca="1">IFERROR(REPLACE(D116,FIND(""&amp;B116&amp;"",D116),1,""),D116)</f>
        <v>3</v>
      </c>
      <c r="F116" t="str">
        <f t="shared" ca="1" si="13"/>
        <v>3</v>
      </c>
      <c r="G116" t="str">
        <f t="shared" ca="1" si="14"/>
        <v>1</v>
      </c>
      <c r="H116">
        <f ca="1">IF(VALUE(C116)=VALUE(B116),1,0)</f>
        <v>0</v>
      </c>
      <c r="I116">
        <f ca="1">IF(VALUE(G116)=VALUE(B116),1,0)</f>
        <v>1</v>
      </c>
    </row>
    <row r="117" spans="1:9" x14ac:dyDescent="0.2">
      <c r="A117">
        <v>116</v>
      </c>
      <c r="B117">
        <f t="shared" ca="1" si="16"/>
        <v>1</v>
      </c>
      <c r="C117">
        <f t="shared" ca="1" si="16"/>
        <v>3</v>
      </c>
      <c r="D117" t="str">
        <f ca="1">REPLACE("123",FIND(""&amp;C117&amp;"","123"),1,"")</f>
        <v>12</v>
      </c>
      <c r="E117" t="str">
        <f ca="1">IFERROR(REPLACE(D117,FIND(""&amp;B117&amp;"",D117),1,""),D117)</f>
        <v>2</v>
      </c>
      <c r="F117" t="str">
        <f t="shared" ca="1" si="13"/>
        <v>2</v>
      </c>
      <c r="G117" t="str">
        <f t="shared" ca="1" si="14"/>
        <v>1</v>
      </c>
      <c r="H117">
        <f ca="1">IF(VALUE(C117)=VALUE(B117),1,0)</f>
        <v>0</v>
      </c>
      <c r="I117">
        <f ca="1">IF(VALUE(G117)=VALUE(B117),1,0)</f>
        <v>1</v>
      </c>
    </row>
    <row r="118" spans="1:9" x14ac:dyDescent="0.2">
      <c r="A118">
        <v>117</v>
      </c>
      <c r="B118">
        <f t="shared" ca="1" si="16"/>
        <v>2</v>
      </c>
      <c r="C118">
        <f t="shared" ca="1" si="16"/>
        <v>3</v>
      </c>
      <c r="D118" t="str">
        <f ca="1">REPLACE("123",FIND(""&amp;C118&amp;"","123"),1,"")</f>
        <v>12</v>
      </c>
      <c r="E118" t="str">
        <f ca="1">IFERROR(REPLACE(D118,FIND(""&amp;B118&amp;"",D118),1,""),D118)</f>
        <v>1</v>
      </c>
      <c r="F118" t="str">
        <f t="shared" ca="1" si="13"/>
        <v>1</v>
      </c>
      <c r="G118" t="str">
        <f t="shared" ca="1" si="14"/>
        <v>2</v>
      </c>
      <c r="H118">
        <f ca="1">IF(VALUE(C118)=VALUE(B118),1,0)</f>
        <v>0</v>
      </c>
      <c r="I118">
        <f ca="1">IF(VALUE(G118)=VALUE(B118),1,0)</f>
        <v>1</v>
      </c>
    </row>
    <row r="119" spans="1:9" x14ac:dyDescent="0.2">
      <c r="A119">
        <v>118</v>
      </c>
      <c r="B119">
        <f t="shared" ca="1" si="16"/>
        <v>3</v>
      </c>
      <c r="C119">
        <f t="shared" ca="1" si="16"/>
        <v>2</v>
      </c>
      <c r="D119" t="str">
        <f ca="1">REPLACE("123",FIND(""&amp;C119&amp;"","123"),1,"")</f>
        <v>13</v>
      </c>
      <c r="E119" t="str">
        <f ca="1">IFERROR(REPLACE(D119,FIND(""&amp;B119&amp;"",D119),1,""),D119)</f>
        <v>1</v>
      </c>
      <c r="F119" t="str">
        <f t="shared" ca="1" si="13"/>
        <v>1</v>
      </c>
      <c r="G119" t="str">
        <f t="shared" ca="1" si="14"/>
        <v>3</v>
      </c>
      <c r="H119">
        <f ca="1">IF(VALUE(C119)=VALUE(B119),1,0)</f>
        <v>0</v>
      </c>
      <c r="I119">
        <f ca="1">IF(VALUE(G119)=VALUE(B119),1,0)</f>
        <v>1</v>
      </c>
    </row>
    <row r="120" spans="1:9" x14ac:dyDescent="0.2">
      <c r="A120">
        <v>119</v>
      </c>
      <c r="B120">
        <f t="shared" ca="1" si="16"/>
        <v>2</v>
      </c>
      <c r="C120">
        <f t="shared" ca="1" si="16"/>
        <v>3</v>
      </c>
      <c r="D120" t="str">
        <f ca="1">REPLACE("123",FIND(""&amp;C120&amp;"","123"),1,"")</f>
        <v>12</v>
      </c>
      <c r="E120" t="str">
        <f ca="1">IFERROR(REPLACE(D120,FIND(""&amp;B120&amp;"",D120),1,""),D120)</f>
        <v>1</v>
      </c>
      <c r="F120" t="str">
        <f t="shared" ca="1" si="13"/>
        <v>1</v>
      </c>
      <c r="G120" t="str">
        <f t="shared" ca="1" si="14"/>
        <v>2</v>
      </c>
      <c r="H120">
        <f ca="1">IF(VALUE(C120)=VALUE(B120),1,0)</f>
        <v>0</v>
      </c>
      <c r="I120">
        <f ca="1">IF(VALUE(G120)=VALUE(B120),1,0)</f>
        <v>1</v>
      </c>
    </row>
    <row r="121" spans="1:9" x14ac:dyDescent="0.2">
      <c r="A121">
        <v>120</v>
      </c>
      <c r="B121">
        <f t="shared" ca="1" si="16"/>
        <v>2</v>
      </c>
      <c r="C121">
        <f t="shared" ca="1" si="16"/>
        <v>2</v>
      </c>
      <c r="D121" t="str">
        <f ca="1">REPLACE("123",FIND(""&amp;C121&amp;"","123"),1,"")</f>
        <v>13</v>
      </c>
      <c r="E121" t="str">
        <f ca="1">IFERROR(REPLACE(D121,FIND(""&amp;B121&amp;"",D121),1,""),D121)</f>
        <v>13</v>
      </c>
      <c r="F121" t="str">
        <f t="shared" ca="1" si="13"/>
        <v>1</v>
      </c>
      <c r="G121" t="str">
        <f t="shared" ca="1" si="14"/>
        <v>3</v>
      </c>
      <c r="H121">
        <f ca="1">IF(VALUE(C121)=VALUE(B121),1,0)</f>
        <v>1</v>
      </c>
      <c r="I121">
        <f ca="1">IF(VALUE(G121)=VALUE(B121),1,0)</f>
        <v>0</v>
      </c>
    </row>
    <row r="122" spans="1:9" x14ac:dyDescent="0.2">
      <c r="A122">
        <v>121</v>
      </c>
      <c r="B122">
        <f t="shared" ref="B122:C141" ca="1" si="17">RANDBETWEEN(1,3)</f>
        <v>2</v>
      </c>
      <c r="C122">
        <f t="shared" ca="1" si="17"/>
        <v>1</v>
      </c>
      <c r="D122" t="str">
        <f ca="1">REPLACE("123",FIND(""&amp;C122&amp;"","123"),1,"")</f>
        <v>23</v>
      </c>
      <c r="E122" t="str">
        <f ca="1">IFERROR(REPLACE(D122,FIND(""&amp;B122&amp;"",D122),1,""),D122)</f>
        <v>3</v>
      </c>
      <c r="F122" t="str">
        <f t="shared" ca="1" si="13"/>
        <v>3</v>
      </c>
      <c r="G122" t="str">
        <f t="shared" ca="1" si="14"/>
        <v>2</v>
      </c>
      <c r="H122">
        <f ca="1">IF(VALUE(C122)=VALUE(B122),1,0)</f>
        <v>0</v>
      </c>
      <c r="I122">
        <f ca="1">IF(VALUE(G122)=VALUE(B122),1,0)</f>
        <v>1</v>
      </c>
    </row>
    <row r="123" spans="1:9" x14ac:dyDescent="0.2">
      <c r="A123">
        <v>122</v>
      </c>
      <c r="B123">
        <f t="shared" ca="1" si="17"/>
        <v>1</v>
      </c>
      <c r="C123">
        <f t="shared" ca="1" si="17"/>
        <v>3</v>
      </c>
      <c r="D123" t="str">
        <f ca="1">REPLACE("123",FIND(""&amp;C123&amp;"","123"),1,"")</f>
        <v>12</v>
      </c>
      <c r="E123" t="str">
        <f ca="1">IFERROR(REPLACE(D123,FIND(""&amp;B123&amp;"",D123),1,""),D123)</f>
        <v>2</v>
      </c>
      <c r="F123" t="str">
        <f t="shared" ca="1" si="13"/>
        <v>2</v>
      </c>
      <c r="G123" t="str">
        <f t="shared" ca="1" si="14"/>
        <v>1</v>
      </c>
      <c r="H123">
        <f ca="1">IF(VALUE(C123)=VALUE(B123),1,0)</f>
        <v>0</v>
      </c>
      <c r="I123">
        <f ca="1">IF(VALUE(G123)=VALUE(B123),1,0)</f>
        <v>1</v>
      </c>
    </row>
    <row r="124" spans="1:9" x14ac:dyDescent="0.2">
      <c r="A124">
        <v>123</v>
      </c>
      <c r="B124">
        <f t="shared" ca="1" si="17"/>
        <v>2</v>
      </c>
      <c r="C124">
        <f t="shared" ca="1" si="17"/>
        <v>1</v>
      </c>
      <c r="D124" t="str">
        <f ca="1">REPLACE("123",FIND(""&amp;C124&amp;"","123"),1,"")</f>
        <v>23</v>
      </c>
      <c r="E124" t="str">
        <f ca="1">IFERROR(REPLACE(D124,FIND(""&amp;B124&amp;"",D124),1,""),D124)</f>
        <v>3</v>
      </c>
      <c r="F124" t="str">
        <f t="shared" ca="1" si="13"/>
        <v>3</v>
      </c>
      <c r="G124" t="str">
        <f t="shared" ca="1" si="14"/>
        <v>2</v>
      </c>
      <c r="H124">
        <f ca="1">IF(VALUE(C124)=VALUE(B124),1,0)</f>
        <v>0</v>
      </c>
      <c r="I124">
        <f ca="1">IF(VALUE(G124)=VALUE(B124),1,0)</f>
        <v>1</v>
      </c>
    </row>
    <row r="125" spans="1:9" x14ac:dyDescent="0.2">
      <c r="A125">
        <v>124</v>
      </c>
      <c r="B125">
        <f t="shared" ca="1" si="17"/>
        <v>2</v>
      </c>
      <c r="C125">
        <f t="shared" ca="1" si="17"/>
        <v>3</v>
      </c>
      <c r="D125" t="str">
        <f ca="1">REPLACE("123",FIND(""&amp;C125&amp;"","123"),1,"")</f>
        <v>12</v>
      </c>
      <c r="E125" t="str">
        <f ca="1">IFERROR(REPLACE(D125,FIND(""&amp;B125&amp;"",D125),1,""),D125)</f>
        <v>1</v>
      </c>
      <c r="F125" t="str">
        <f t="shared" ca="1" si="13"/>
        <v>1</v>
      </c>
      <c r="G125" t="str">
        <f t="shared" ca="1" si="14"/>
        <v>2</v>
      </c>
      <c r="H125">
        <f ca="1">IF(VALUE(C125)=VALUE(B125),1,0)</f>
        <v>0</v>
      </c>
      <c r="I125">
        <f ca="1">IF(VALUE(G125)=VALUE(B125),1,0)</f>
        <v>1</v>
      </c>
    </row>
    <row r="126" spans="1:9" x14ac:dyDescent="0.2">
      <c r="A126">
        <v>125</v>
      </c>
      <c r="B126">
        <f t="shared" ca="1" si="17"/>
        <v>3</v>
      </c>
      <c r="C126">
        <f t="shared" ca="1" si="17"/>
        <v>3</v>
      </c>
      <c r="D126" t="str">
        <f ca="1">REPLACE("123",FIND(""&amp;C126&amp;"","123"),1,"")</f>
        <v>12</v>
      </c>
      <c r="E126" t="str">
        <f ca="1">IFERROR(REPLACE(D126,FIND(""&amp;B126&amp;"",D126),1,""),D126)</f>
        <v>12</v>
      </c>
      <c r="F126" t="str">
        <f t="shared" ca="1" si="13"/>
        <v>2</v>
      </c>
      <c r="G126" t="str">
        <f t="shared" ca="1" si="14"/>
        <v>1</v>
      </c>
      <c r="H126">
        <f ca="1">IF(VALUE(C126)=VALUE(B126),1,0)</f>
        <v>1</v>
      </c>
      <c r="I126">
        <f ca="1">IF(VALUE(G126)=VALUE(B126),1,0)</f>
        <v>0</v>
      </c>
    </row>
    <row r="127" spans="1:9" x14ac:dyDescent="0.2">
      <c r="A127">
        <v>126</v>
      </c>
      <c r="B127">
        <f t="shared" ca="1" si="17"/>
        <v>1</v>
      </c>
      <c r="C127">
        <f t="shared" ca="1" si="17"/>
        <v>1</v>
      </c>
      <c r="D127" t="str">
        <f ca="1">REPLACE("123",FIND(""&amp;C127&amp;"","123"),1,"")</f>
        <v>23</v>
      </c>
      <c r="E127" t="str">
        <f ca="1">IFERROR(REPLACE(D127,FIND(""&amp;B127&amp;"",D127),1,""),D127)</f>
        <v>23</v>
      </c>
      <c r="F127" t="str">
        <f t="shared" ca="1" si="13"/>
        <v>3</v>
      </c>
      <c r="G127" t="str">
        <f t="shared" ca="1" si="14"/>
        <v>2</v>
      </c>
      <c r="H127">
        <f ca="1">IF(VALUE(C127)=VALUE(B127),1,0)</f>
        <v>1</v>
      </c>
      <c r="I127">
        <f ca="1">IF(VALUE(G127)=VALUE(B127),1,0)</f>
        <v>0</v>
      </c>
    </row>
    <row r="128" spans="1:9" x14ac:dyDescent="0.2">
      <c r="A128">
        <v>127</v>
      </c>
      <c r="B128">
        <f t="shared" ca="1" si="17"/>
        <v>3</v>
      </c>
      <c r="C128">
        <f t="shared" ca="1" si="17"/>
        <v>1</v>
      </c>
      <c r="D128" t="str">
        <f ca="1">REPLACE("123",FIND(""&amp;C128&amp;"","123"),1,"")</f>
        <v>23</v>
      </c>
      <c r="E128" t="str">
        <f ca="1">IFERROR(REPLACE(D128,FIND(""&amp;B128&amp;"",D128),1,""),D128)</f>
        <v>2</v>
      </c>
      <c r="F128" t="str">
        <f t="shared" ca="1" si="13"/>
        <v>2</v>
      </c>
      <c r="G128" t="str">
        <f t="shared" ca="1" si="14"/>
        <v>3</v>
      </c>
      <c r="H128">
        <f ca="1">IF(VALUE(C128)=VALUE(B128),1,0)</f>
        <v>0</v>
      </c>
      <c r="I128">
        <f ca="1">IF(VALUE(G128)=VALUE(B128),1,0)</f>
        <v>1</v>
      </c>
    </row>
    <row r="129" spans="1:9" x14ac:dyDescent="0.2">
      <c r="A129">
        <v>128</v>
      </c>
      <c r="B129">
        <f t="shared" ca="1" si="17"/>
        <v>3</v>
      </c>
      <c r="C129">
        <f t="shared" ca="1" si="17"/>
        <v>2</v>
      </c>
      <c r="D129" t="str">
        <f ca="1">REPLACE("123",FIND(""&amp;C129&amp;"","123"),1,"")</f>
        <v>13</v>
      </c>
      <c r="E129" t="str">
        <f ca="1">IFERROR(REPLACE(D129,FIND(""&amp;B129&amp;"",D129),1,""),D129)</f>
        <v>1</v>
      </c>
      <c r="F129" t="str">
        <f t="shared" ca="1" si="13"/>
        <v>1</v>
      </c>
      <c r="G129" t="str">
        <f t="shared" ca="1" si="14"/>
        <v>3</v>
      </c>
      <c r="H129">
        <f ca="1">IF(VALUE(C129)=VALUE(B129),1,0)</f>
        <v>0</v>
      </c>
      <c r="I129">
        <f ca="1">IF(VALUE(G129)=VALUE(B129),1,0)</f>
        <v>1</v>
      </c>
    </row>
    <row r="130" spans="1:9" x14ac:dyDescent="0.2">
      <c r="A130">
        <v>129</v>
      </c>
      <c r="B130">
        <f t="shared" ca="1" si="17"/>
        <v>1</v>
      </c>
      <c r="C130">
        <f t="shared" ca="1" si="17"/>
        <v>2</v>
      </c>
      <c r="D130" t="str">
        <f ca="1">REPLACE("123",FIND(""&amp;C130&amp;"","123"),1,"")</f>
        <v>13</v>
      </c>
      <c r="E130" t="str">
        <f ca="1">IFERROR(REPLACE(D130,FIND(""&amp;B130&amp;"",D130),1,""),D130)</f>
        <v>3</v>
      </c>
      <c r="F130" t="str">
        <f t="shared" ca="1" si="13"/>
        <v>3</v>
      </c>
      <c r="G130" t="str">
        <f t="shared" ca="1" si="14"/>
        <v>1</v>
      </c>
      <c r="H130">
        <f ca="1">IF(VALUE(C130)=VALUE(B130),1,0)</f>
        <v>0</v>
      </c>
      <c r="I130">
        <f ca="1">IF(VALUE(G130)=VALUE(B130),1,0)</f>
        <v>1</v>
      </c>
    </row>
    <row r="131" spans="1:9" x14ac:dyDescent="0.2">
      <c r="A131">
        <v>130</v>
      </c>
      <c r="B131">
        <f t="shared" ca="1" si="17"/>
        <v>3</v>
      </c>
      <c r="C131">
        <f t="shared" ca="1" si="17"/>
        <v>2</v>
      </c>
      <c r="D131" t="str">
        <f ca="1">REPLACE("123",FIND(""&amp;C131&amp;"","123"),1,"")</f>
        <v>13</v>
      </c>
      <c r="E131" t="str">
        <f ca="1">IFERROR(REPLACE(D131,FIND(""&amp;B131&amp;"",D131),1,""),D131)</f>
        <v>1</v>
      </c>
      <c r="F131" t="str">
        <f t="shared" ref="F131:F194" ca="1" si="18">MID(E131,RANDBETWEEN(1,LEN(E131)),1)</f>
        <v>1</v>
      </c>
      <c r="G131" t="str">
        <f t="shared" ref="G131:G194" ca="1" si="19">IFERROR(REPLACE(D131,FIND(""&amp;F131&amp;"",D131),1,""),D131)</f>
        <v>3</v>
      </c>
      <c r="H131">
        <f ca="1">IF(VALUE(C131)=VALUE(B131),1,0)</f>
        <v>0</v>
      </c>
      <c r="I131">
        <f ca="1">IF(VALUE(G131)=VALUE(B131),1,0)</f>
        <v>1</v>
      </c>
    </row>
    <row r="132" spans="1:9" x14ac:dyDescent="0.2">
      <c r="A132">
        <v>131</v>
      </c>
      <c r="B132">
        <f t="shared" ca="1" si="17"/>
        <v>3</v>
      </c>
      <c r="C132">
        <f t="shared" ca="1" si="17"/>
        <v>1</v>
      </c>
      <c r="D132" t="str">
        <f ca="1">REPLACE("123",FIND(""&amp;C132&amp;"","123"),1,"")</f>
        <v>23</v>
      </c>
      <c r="E132" t="str">
        <f ca="1">IFERROR(REPLACE(D132,FIND(""&amp;B132&amp;"",D132),1,""),D132)</f>
        <v>2</v>
      </c>
      <c r="F132" t="str">
        <f t="shared" ca="1" si="18"/>
        <v>2</v>
      </c>
      <c r="G132" t="str">
        <f t="shared" ca="1" si="19"/>
        <v>3</v>
      </c>
      <c r="H132">
        <f ca="1">IF(VALUE(C132)=VALUE(B132),1,0)</f>
        <v>0</v>
      </c>
      <c r="I132">
        <f ca="1">IF(VALUE(G132)=VALUE(B132),1,0)</f>
        <v>1</v>
      </c>
    </row>
    <row r="133" spans="1:9" x14ac:dyDescent="0.2">
      <c r="A133">
        <v>132</v>
      </c>
      <c r="B133">
        <f t="shared" ca="1" si="17"/>
        <v>2</v>
      </c>
      <c r="C133">
        <f t="shared" ca="1" si="17"/>
        <v>3</v>
      </c>
      <c r="D133" t="str">
        <f ca="1">REPLACE("123",FIND(""&amp;C133&amp;"","123"),1,"")</f>
        <v>12</v>
      </c>
      <c r="E133" t="str">
        <f ca="1">IFERROR(REPLACE(D133,FIND(""&amp;B133&amp;"",D133),1,""),D133)</f>
        <v>1</v>
      </c>
      <c r="F133" t="str">
        <f t="shared" ca="1" si="18"/>
        <v>1</v>
      </c>
      <c r="G133" t="str">
        <f t="shared" ca="1" si="19"/>
        <v>2</v>
      </c>
      <c r="H133">
        <f ca="1">IF(VALUE(C133)=VALUE(B133),1,0)</f>
        <v>0</v>
      </c>
      <c r="I133">
        <f ca="1">IF(VALUE(G133)=VALUE(B133),1,0)</f>
        <v>1</v>
      </c>
    </row>
    <row r="134" spans="1:9" x14ac:dyDescent="0.2">
      <c r="A134">
        <v>133</v>
      </c>
      <c r="B134">
        <f t="shared" ca="1" si="17"/>
        <v>2</v>
      </c>
      <c r="C134">
        <f t="shared" ca="1" si="17"/>
        <v>1</v>
      </c>
      <c r="D134" t="str">
        <f ca="1">REPLACE("123",FIND(""&amp;C134&amp;"","123"),1,"")</f>
        <v>23</v>
      </c>
      <c r="E134" t="str">
        <f ca="1">IFERROR(REPLACE(D134,FIND(""&amp;B134&amp;"",D134),1,""),D134)</f>
        <v>3</v>
      </c>
      <c r="F134" t="str">
        <f t="shared" ca="1" si="18"/>
        <v>3</v>
      </c>
      <c r="G134" t="str">
        <f t="shared" ca="1" si="19"/>
        <v>2</v>
      </c>
      <c r="H134">
        <f ca="1">IF(VALUE(C134)=VALUE(B134),1,0)</f>
        <v>0</v>
      </c>
      <c r="I134">
        <f ca="1">IF(VALUE(G134)=VALUE(B134),1,0)</f>
        <v>1</v>
      </c>
    </row>
    <row r="135" spans="1:9" x14ac:dyDescent="0.2">
      <c r="A135">
        <v>134</v>
      </c>
      <c r="B135">
        <f t="shared" ca="1" si="17"/>
        <v>1</v>
      </c>
      <c r="C135">
        <f t="shared" ca="1" si="17"/>
        <v>2</v>
      </c>
      <c r="D135" t="str">
        <f ca="1">REPLACE("123",FIND(""&amp;C135&amp;"","123"),1,"")</f>
        <v>13</v>
      </c>
      <c r="E135" t="str">
        <f ca="1">IFERROR(REPLACE(D135,FIND(""&amp;B135&amp;"",D135),1,""),D135)</f>
        <v>3</v>
      </c>
      <c r="F135" t="str">
        <f t="shared" ca="1" si="18"/>
        <v>3</v>
      </c>
      <c r="G135" t="str">
        <f t="shared" ca="1" si="19"/>
        <v>1</v>
      </c>
      <c r="H135">
        <f ca="1">IF(VALUE(C135)=VALUE(B135),1,0)</f>
        <v>0</v>
      </c>
      <c r="I135">
        <f ca="1">IF(VALUE(G135)=VALUE(B135),1,0)</f>
        <v>1</v>
      </c>
    </row>
    <row r="136" spans="1:9" x14ac:dyDescent="0.2">
      <c r="A136">
        <v>135</v>
      </c>
      <c r="B136">
        <f t="shared" ca="1" si="17"/>
        <v>3</v>
      </c>
      <c r="C136">
        <f t="shared" ca="1" si="17"/>
        <v>2</v>
      </c>
      <c r="D136" t="str">
        <f ca="1">REPLACE("123",FIND(""&amp;C136&amp;"","123"),1,"")</f>
        <v>13</v>
      </c>
      <c r="E136" t="str">
        <f ca="1">IFERROR(REPLACE(D136,FIND(""&amp;B136&amp;"",D136),1,""),D136)</f>
        <v>1</v>
      </c>
      <c r="F136" t="str">
        <f t="shared" ca="1" si="18"/>
        <v>1</v>
      </c>
      <c r="G136" t="str">
        <f t="shared" ca="1" si="19"/>
        <v>3</v>
      </c>
      <c r="H136">
        <f ca="1">IF(VALUE(C136)=VALUE(B136),1,0)</f>
        <v>0</v>
      </c>
      <c r="I136">
        <f ca="1">IF(VALUE(G136)=VALUE(B136),1,0)</f>
        <v>1</v>
      </c>
    </row>
    <row r="137" spans="1:9" x14ac:dyDescent="0.2">
      <c r="A137">
        <v>136</v>
      </c>
      <c r="B137">
        <f t="shared" ca="1" si="17"/>
        <v>2</v>
      </c>
      <c r="C137">
        <f t="shared" ca="1" si="17"/>
        <v>2</v>
      </c>
      <c r="D137" t="str">
        <f ca="1">REPLACE("123",FIND(""&amp;C137&amp;"","123"),1,"")</f>
        <v>13</v>
      </c>
      <c r="E137" t="str">
        <f ca="1">IFERROR(REPLACE(D137,FIND(""&amp;B137&amp;"",D137),1,""),D137)</f>
        <v>13</v>
      </c>
      <c r="F137" t="str">
        <f t="shared" ca="1" si="18"/>
        <v>1</v>
      </c>
      <c r="G137" t="str">
        <f t="shared" ca="1" si="19"/>
        <v>3</v>
      </c>
      <c r="H137">
        <f ca="1">IF(VALUE(C137)=VALUE(B137),1,0)</f>
        <v>1</v>
      </c>
      <c r="I137">
        <f ca="1">IF(VALUE(G137)=VALUE(B137),1,0)</f>
        <v>0</v>
      </c>
    </row>
    <row r="138" spans="1:9" x14ac:dyDescent="0.2">
      <c r="A138">
        <v>137</v>
      </c>
      <c r="B138">
        <f t="shared" ca="1" si="17"/>
        <v>2</v>
      </c>
      <c r="C138">
        <f t="shared" ca="1" si="17"/>
        <v>1</v>
      </c>
      <c r="D138" t="str">
        <f ca="1">REPLACE("123",FIND(""&amp;C138&amp;"","123"),1,"")</f>
        <v>23</v>
      </c>
      <c r="E138" t="str">
        <f ca="1">IFERROR(REPLACE(D138,FIND(""&amp;B138&amp;"",D138),1,""),D138)</f>
        <v>3</v>
      </c>
      <c r="F138" t="str">
        <f t="shared" ca="1" si="18"/>
        <v>3</v>
      </c>
      <c r="G138" t="str">
        <f t="shared" ca="1" si="19"/>
        <v>2</v>
      </c>
      <c r="H138">
        <f ca="1">IF(VALUE(C138)=VALUE(B138),1,0)</f>
        <v>0</v>
      </c>
      <c r="I138">
        <f ca="1">IF(VALUE(G138)=VALUE(B138),1,0)</f>
        <v>1</v>
      </c>
    </row>
    <row r="139" spans="1:9" x14ac:dyDescent="0.2">
      <c r="A139">
        <v>138</v>
      </c>
      <c r="B139">
        <f t="shared" ca="1" si="17"/>
        <v>2</v>
      </c>
      <c r="C139">
        <f t="shared" ca="1" si="17"/>
        <v>3</v>
      </c>
      <c r="D139" t="str">
        <f ca="1">REPLACE("123",FIND(""&amp;C139&amp;"","123"),1,"")</f>
        <v>12</v>
      </c>
      <c r="E139" t="str">
        <f ca="1">IFERROR(REPLACE(D139,FIND(""&amp;B139&amp;"",D139),1,""),D139)</f>
        <v>1</v>
      </c>
      <c r="F139" t="str">
        <f t="shared" ca="1" si="18"/>
        <v>1</v>
      </c>
      <c r="G139" t="str">
        <f t="shared" ca="1" si="19"/>
        <v>2</v>
      </c>
      <c r="H139">
        <f ca="1">IF(VALUE(C139)=VALUE(B139),1,0)</f>
        <v>0</v>
      </c>
      <c r="I139">
        <f ca="1">IF(VALUE(G139)=VALUE(B139),1,0)</f>
        <v>1</v>
      </c>
    </row>
    <row r="140" spans="1:9" x14ac:dyDescent="0.2">
      <c r="A140">
        <v>139</v>
      </c>
      <c r="B140">
        <f t="shared" ca="1" si="17"/>
        <v>1</v>
      </c>
      <c r="C140">
        <f t="shared" ca="1" si="17"/>
        <v>2</v>
      </c>
      <c r="D140" t="str">
        <f ca="1">REPLACE("123",FIND(""&amp;C140&amp;"","123"),1,"")</f>
        <v>13</v>
      </c>
      <c r="E140" t="str">
        <f ca="1">IFERROR(REPLACE(D140,FIND(""&amp;B140&amp;"",D140),1,""),D140)</f>
        <v>3</v>
      </c>
      <c r="F140" t="str">
        <f t="shared" ca="1" si="18"/>
        <v>3</v>
      </c>
      <c r="G140" t="str">
        <f t="shared" ca="1" si="19"/>
        <v>1</v>
      </c>
      <c r="H140">
        <f ca="1">IF(VALUE(C140)=VALUE(B140),1,0)</f>
        <v>0</v>
      </c>
      <c r="I140">
        <f ca="1">IF(VALUE(G140)=VALUE(B140),1,0)</f>
        <v>1</v>
      </c>
    </row>
    <row r="141" spans="1:9" x14ac:dyDescent="0.2">
      <c r="A141">
        <v>140</v>
      </c>
      <c r="B141">
        <f t="shared" ca="1" si="17"/>
        <v>2</v>
      </c>
      <c r="C141">
        <f t="shared" ca="1" si="17"/>
        <v>3</v>
      </c>
      <c r="D141" t="str">
        <f ca="1">REPLACE("123",FIND(""&amp;C141&amp;"","123"),1,"")</f>
        <v>12</v>
      </c>
      <c r="E141" t="str">
        <f ca="1">IFERROR(REPLACE(D141,FIND(""&amp;B141&amp;"",D141),1,""),D141)</f>
        <v>1</v>
      </c>
      <c r="F141" t="str">
        <f t="shared" ca="1" si="18"/>
        <v>1</v>
      </c>
      <c r="G141" t="str">
        <f t="shared" ca="1" si="19"/>
        <v>2</v>
      </c>
      <c r="H141">
        <f ca="1">IF(VALUE(C141)=VALUE(B141),1,0)</f>
        <v>0</v>
      </c>
      <c r="I141">
        <f ca="1">IF(VALUE(G141)=VALUE(B141),1,0)</f>
        <v>1</v>
      </c>
    </row>
    <row r="142" spans="1:9" x14ac:dyDescent="0.2">
      <c r="A142">
        <v>141</v>
      </c>
      <c r="B142">
        <f t="shared" ref="B142:C161" ca="1" si="20">RANDBETWEEN(1,3)</f>
        <v>1</v>
      </c>
      <c r="C142">
        <f t="shared" ca="1" si="20"/>
        <v>2</v>
      </c>
      <c r="D142" t="str">
        <f ca="1">REPLACE("123",FIND(""&amp;C142&amp;"","123"),1,"")</f>
        <v>13</v>
      </c>
      <c r="E142" t="str">
        <f ca="1">IFERROR(REPLACE(D142,FIND(""&amp;B142&amp;"",D142),1,""),D142)</f>
        <v>3</v>
      </c>
      <c r="F142" t="str">
        <f t="shared" ca="1" si="18"/>
        <v>3</v>
      </c>
      <c r="G142" t="str">
        <f t="shared" ca="1" si="19"/>
        <v>1</v>
      </c>
      <c r="H142">
        <f ca="1">IF(VALUE(C142)=VALUE(B142),1,0)</f>
        <v>0</v>
      </c>
      <c r="I142">
        <f ca="1">IF(VALUE(G142)=VALUE(B142),1,0)</f>
        <v>1</v>
      </c>
    </row>
    <row r="143" spans="1:9" x14ac:dyDescent="0.2">
      <c r="A143">
        <v>142</v>
      </c>
      <c r="B143">
        <f t="shared" ca="1" si="20"/>
        <v>2</v>
      </c>
      <c r="C143">
        <f t="shared" ca="1" si="20"/>
        <v>2</v>
      </c>
      <c r="D143" t="str">
        <f ca="1">REPLACE("123",FIND(""&amp;C143&amp;"","123"),1,"")</f>
        <v>13</v>
      </c>
      <c r="E143" t="str">
        <f ca="1">IFERROR(REPLACE(D143,FIND(""&amp;B143&amp;"",D143),1,""),D143)</f>
        <v>13</v>
      </c>
      <c r="F143" t="str">
        <f t="shared" ca="1" si="18"/>
        <v>1</v>
      </c>
      <c r="G143" t="str">
        <f t="shared" ca="1" si="19"/>
        <v>3</v>
      </c>
      <c r="H143">
        <f ca="1">IF(VALUE(C143)=VALUE(B143),1,0)</f>
        <v>1</v>
      </c>
      <c r="I143">
        <f ca="1">IF(VALUE(G143)=VALUE(B143),1,0)</f>
        <v>0</v>
      </c>
    </row>
    <row r="144" spans="1:9" x14ac:dyDescent="0.2">
      <c r="A144">
        <v>143</v>
      </c>
      <c r="B144">
        <f t="shared" ca="1" si="20"/>
        <v>1</v>
      </c>
      <c r="C144">
        <f t="shared" ca="1" si="20"/>
        <v>2</v>
      </c>
      <c r="D144" t="str">
        <f ca="1">REPLACE("123",FIND(""&amp;C144&amp;"","123"),1,"")</f>
        <v>13</v>
      </c>
      <c r="E144" t="str">
        <f ca="1">IFERROR(REPLACE(D144,FIND(""&amp;B144&amp;"",D144),1,""),D144)</f>
        <v>3</v>
      </c>
      <c r="F144" t="str">
        <f t="shared" ca="1" si="18"/>
        <v>3</v>
      </c>
      <c r="G144" t="str">
        <f t="shared" ca="1" si="19"/>
        <v>1</v>
      </c>
      <c r="H144">
        <f ca="1">IF(VALUE(C144)=VALUE(B144),1,0)</f>
        <v>0</v>
      </c>
      <c r="I144">
        <f ca="1">IF(VALUE(G144)=VALUE(B144),1,0)</f>
        <v>1</v>
      </c>
    </row>
    <row r="145" spans="1:9" x14ac:dyDescent="0.2">
      <c r="A145">
        <v>144</v>
      </c>
      <c r="B145">
        <f t="shared" ca="1" si="20"/>
        <v>1</v>
      </c>
      <c r="C145">
        <f t="shared" ca="1" si="20"/>
        <v>1</v>
      </c>
      <c r="D145" t="str">
        <f ca="1">REPLACE("123",FIND(""&amp;C145&amp;"","123"),1,"")</f>
        <v>23</v>
      </c>
      <c r="E145" t="str">
        <f ca="1">IFERROR(REPLACE(D145,FIND(""&amp;B145&amp;"",D145),1,""),D145)</f>
        <v>23</v>
      </c>
      <c r="F145" t="str">
        <f t="shared" ca="1" si="18"/>
        <v>2</v>
      </c>
      <c r="G145" t="str">
        <f t="shared" ca="1" si="19"/>
        <v>3</v>
      </c>
      <c r="H145">
        <f ca="1">IF(VALUE(C145)=VALUE(B145),1,0)</f>
        <v>1</v>
      </c>
      <c r="I145">
        <f ca="1">IF(VALUE(G145)=VALUE(B145),1,0)</f>
        <v>0</v>
      </c>
    </row>
    <row r="146" spans="1:9" x14ac:dyDescent="0.2">
      <c r="A146">
        <v>145</v>
      </c>
      <c r="B146">
        <f t="shared" ca="1" si="20"/>
        <v>2</v>
      </c>
      <c r="C146">
        <f t="shared" ca="1" si="20"/>
        <v>1</v>
      </c>
      <c r="D146" t="str">
        <f ca="1">REPLACE("123",FIND(""&amp;C146&amp;"","123"),1,"")</f>
        <v>23</v>
      </c>
      <c r="E146" t="str">
        <f ca="1">IFERROR(REPLACE(D146,FIND(""&amp;B146&amp;"",D146),1,""),D146)</f>
        <v>3</v>
      </c>
      <c r="F146" t="str">
        <f t="shared" ca="1" si="18"/>
        <v>3</v>
      </c>
      <c r="G146" t="str">
        <f t="shared" ca="1" si="19"/>
        <v>2</v>
      </c>
      <c r="H146">
        <f ca="1">IF(VALUE(C146)=VALUE(B146),1,0)</f>
        <v>0</v>
      </c>
      <c r="I146">
        <f ca="1">IF(VALUE(G146)=VALUE(B146),1,0)</f>
        <v>1</v>
      </c>
    </row>
    <row r="147" spans="1:9" x14ac:dyDescent="0.2">
      <c r="A147">
        <v>146</v>
      </c>
      <c r="B147">
        <f t="shared" ca="1" si="20"/>
        <v>2</v>
      </c>
      <c r="C147">
        <f t="shared" ca="1" si="20"/>
        <v>3</v>
      </c>
      <c r="D147" t="str">
        <f ca="1">REPLACE("123",FIND(""&amp;C147&amp;"","123"),1,"")</f>
        <v>12</v>
      </c>
      <c r="E147" t="str">
        <f ca="1">IFERROR(REPLACE(D147,FIND(""&amp;B147&amp;"",D147),1,""),D147)</f>
        <v>1</v>
      </c>
      <c r="F147" t="str">
        <f t="shared" ca="1" si="18"/>
        <v>1</v>
      </c>
      <c r="G147" t="str">
        <f t="shared" ca="1" si="19"/>
        <v>2</v>
      </c>
      <c r="H147">
        <f ca="1">IF(VALUE(C147)=VALUE(B147),1,0)</f>
        <v>0</v>
      </c>
      <c r="I147">
        <f ca="1">IF(VALUE(G147)=VALUE(B147),1,0)</f>
        <v>1</v>
      </c>
    </row>
    <row r="148" spans="1:9" x14ac:dyDescent="0.2">
      <c r="A148">
        <v>147</v>
      </c>
      <c r="B148">
        <f t="shared" ca="1" si="20"/>
        <v>1</v>
      </c>
      <c r="C148">
        <f t="shared" ca="1" si="20"/>
        <v>1</v>
      </c>
      <c r="D148" t="str">
        <f ca="1">REPLACE("123",FIND(""&amp;C148&amp;"","123"),1,"")</f>
        <v>23</v>
      </c>
      <c r="E148" t="str">
        <f ca="1">IFERROR(REPLACE(D148,FIND(""&amp;B148&amp;"",D148),1,""),D148)</f>
        <v>23</v>
      </c>
      <c r="F148" t="str">
        <f t="shared" ca="1" si="18"/>
        <v>2</v>
      </c>
      <c r="G148" t="str">
        <f t="shared" ca="1" si="19"/>
        <v>3</v>
      </c>
      <c r="H148">
        <f ca="1">IF(VALUE(C148)=VALUE(B148),1,0)</f>
        <v>1</v>
      </c>
      <c r="I148">
        <f ca="1">IF(VALUE(G148)=VALUE(B148),1,0)</f>
        <v>0</v>
      </c>
    </row>
    <row r="149" spans="1:9" x14ac:dyDescent="0.2">
      <c r="A149">
        <v>148</v>
      </c>
      <c r="B149">
        <f t="shared" ca="1" si="20"/>
        <v>3</v>
      </c>
      <c r="C149">
        <f t="shared" ca="1" si="20"/>
        <v>1</v>
      </c>
      <c r="D149" t="str">
        <f ca="1">REPLACE("123",FIND(""&amp;C149&amp;"","123"),1,"")</f>
        <v>23</v>
      </c>
      <c r="E149" t="str">
        <f ca="1">IFERROR(REPLACE(D149,FIND(""&amp;B149&amp;"",D149),1,""),D149)</f>
        <v>2</v>
      </c>
      <c r="F149" t="str">
        <f t="shared" ca="1" si="18"/>
        <v>2</v>
      </c>
      <c r="G149" t="str">
        <f t="shared" ca="1" si="19"/>
        <v>3</v>
      </c>
      <c r="H149">
        <f ca="1">IF(VALUE(C149)=VALUE(B149),1,0)</f>
        <v>0</v>
      </c>
      <c r="I149">
        <f ca="1">IF(VALUE(G149)=VALUE(B149),1,0)</f>
        <v>1</v>
      </c>
    </row>
    <row r="150" spans="1:9" x14ac:dyDescent="0.2">
      <c r="A150">
        <v>149</v>
      </c>
      <c r="B150">
        <f t="shared" ca="1" si="20"/>
        <v>3</v>
      </c>
      <c r="C150">
        <f t="shared" ca="1" si="20"/>
        <v>2</v>
      </c>
      <c r="D150" t="str">
        <f ca="1">REPLACE("123",FIND(""&amp;C150&amp;"","123"),1,"")</f>
        <v>13</v>
      </c>
      <c r="E150" t="str">
        <f ca="1">IFERROR(REPLACE(D150,FIND(""&amp;B150&amp;"",D150),1,""),D150)</f>
        <v>1</v>
      </c>
      <c r="F150" t="str">
        <f t="shared" ca="1" si="18"/>
        <v>1</v>
      </c>
      <c r="G150" t="str">
        <f t="shared" ca="1" si="19"/>
        <v>3</v>
      </c>
      <c r="H150">
        <f ca="1">IF(VALUE(C150)=VALUE(B150),1,0)</f>
        <v>0</v>
      </c>
      <c r="I150">
        <f ca="1">IF(VALUE(G150)=VALUE(B150),1,0)</f>
        <v>1</v>
      </c>
    </row>
    <row r="151" spans="1:9" x14ac:dyDescent="0.2">
      <c r="A151">
        <v>150</v>
      </c>
      <c r="B151">
        <f t="shared" ca="1" si="20"/>
        <v>3</v>
      </c>
      <c r="C151">
        <f t="shared" ca="1" si="20"/>
        <v>2</v>
      </c>
      <c r="D151" t="str">
        <f ca="1">REPLACE("123",FIND(""&amp;C151&amp;"","123"),1,"")</f>
        <v>13</v>
      </c>
      <c r="E151" t="str">
        <f ca="1">IFERROR(REPLACE(D151,FIND(""&amp;B151&amp;"",D151),1,""),D151)</f>
        <v>1</v>
      </c>
      <c r="F151" t="str">
        <f t="shared" ca="1" si="18"/>
        <v>1</v>
      </c>
      <c r="G151" t="str">
        <f t="shared" ca="1" si="19"/>
        <v>3</v>
      </c>
      <c r="H151">
        <f ca="1">IF(VALUE(C151)=VALUE(B151),1,0)</f>
        <v>0</v>
      </c>
      <c r="I151">
        <f ca="1">IF(VALUE(G151)=VALUE(B151),1,0)</f>
        <v>1</v>
      </c>
    </row>
    <row r="152" spans="1:9" x14ac:dyDescent="0.2">
      <c r="A152">
        <v>151</v>
      </c>
      <c r="B152">
        <f t="shared" ca="1" si="20"/>
        <v>3</v>
      </c>
      <c r="C152">
        <f t="shared" ca="1" si="20"/>
        <v>2</v>
      </c>
      <c r="D152" t="str">
        <f ca="1">REPLACE("123",FIND(""&amp;C152&amp;"","123"),1,"")</f>
        <v>13</v>
      </c>
      <c r="E152" t="str">
        <f ca="1">IFERROR(REPLACE(D152,FIND(""&amp;B152&amp;"",D152),1,""),D152)</f>
        <v>1</v>
      </c>
      <c r="F152" t="str">
        <f t="shared" ca="1" si="18"/>
        <v>1</v>
      </c>
      <c r="G152" t="str">
        <f t="shared" ca="1" si="19"/>
        <v>3</v>
      </c>
      <c r="H152">
        <f ca="1">IF(VALUE(C152)=VALUE(B152),1,0)</f>
        <v>0</v>
      </c>
      <c r="I152">
        <f ca="1">IF(VALUE(G152)=VALUE(B152),1,0)</f>
        <v>1</v>
      </c>
    </row>
    <row r="153" spans="1:9" x14ac:dyDescent="0.2">
      <c r="A153">
        <v>152</v>
      </c>
      <c r="B153">
        <f t="shared" ca="1" si="20"/>
        <v>1</v>
      </c>
      <c r="C153">
        <f t="shared" ca="1" si="20"/>
        <v>2</v>
      </c>
      <c r="D153" t="str">
        <f ca="1">REPLACE("123",FIND(""&amp;C153&amp;"","123"),1,"")</f>
        <v>13</v>
      </c>
      <c r="E153" t="str">
        <f ca="1">IFERROR(REPLACE(D153,FIND(""&amp;B153&amp;"",D153),1,""),D153)</f>
        <v>3</v>
      </c>
      <c r="F153" t="str">
        <f t="shared" ca="1" si="18"/>
        <v>3</v>
      </c>
      <c r="G153" t="str">
        <f t="shared" ca="1" si="19"/>
        <v>1</v>
      </c>
      <c r="H153">
        <f ca="1">IF(VALUE(C153)=VALUE(B153),1,0)</f>
        <v>0</v>
      </c>
      <c r="I153">
        <f ca="1">IF(VALUE(G153)=VALUE(B153),1,0)</f>
        <v>1</v>
      </c>
    </row>
    <row r="154" spans="1:9" x14ac:dyDescent="0.2">
      <c r="A154">
        <v>153</v>
      </c>
      <c r="B154">
        <f t="shared" ca="1" si="20"/>
        <v>3</v>
      </c>
      <c r="C154">
        <f t="shared" ca="1" si="20"/>
        <v>3</v>
      </c>
      <c r="D154" t="str">
        <f ca="1">REPLACE("123",FIND(""&amp;C154&amp;"","123"),1,"")</f>
        <v>12</v>
      </c>
      <c r="E154" t="str">
        <f ca="1">IFERROR(REPLACE(D154,FIND(""&amp;B154&amp;"",D154),1,""),D154)</f>
        <v>12</v>
      </c>
      <c r="F154" t="str">
        <f t="shared" ca="1" si="18"/>
        <v>2</v>
      </c>
      <c r="G154" t="str">
        <f t="shared" ca="1" si="19"/>
        <v>1</v>
      </c>
      <c r="H154">
        <f ca="1">IF(VALUE(C154)=VALUE(B154),1,0)</f>
        <v>1</v>
      </c>
      <c r="I154">
        <f ca="1">IF(VALUE(G154)=VALUE(B154),1,0)</f>
        <v>0</v>
      </c>
    </row>
    <row r="155" spans="1:9" x14ac:dyDescent="0.2">
      <c r="A155">
        <v>154</v>
      </c>
      <c r="B155">
        <f t="shared" ca="1" si="20"/>
        <v>3</v>
      </c>
      <c r="C155">
        <f t="shared" ca="1" si="20"/>
        <v>3</v>
      </c>
      <c r="D155" t="str">
        <f ca="1">REPLACE("123",FIND(""&amp;C155&amp;"","123"),1,"")</f>
        <v>12</v>
      </c>
      <c r="E155" t="str">
        <f ca="1">IFERROR(REPLACE(D155,FIND(""&amp;B155&amp;"",D155),1,""),D155)</f>
        <v>12</v>
      </c>
      <c r="F155" t="str">
        <f t="shared" ca="1" si="18"/>
        <v>1</v>
      </c>
      <c r="G155" t="str">
        <f t="shared" ca="1" si="19"/>
        <v>2</v>
      </c>
      <c r="H155">
        <f ca="1">IF(VALUE(C155)=VALUE(B155),1,0)</f>
        <v>1</v>
      </c>
      <c r="I155">
        <f ca="1">IF(VALUE(G155)=VALUE(B155),1,0)</f>
        <v>0</v>
      </c>
    </row>
    <row r="156" spans="1:9" x14ac:dyDescent="0.2">
      <c r="A156">
        <v>155</v>
      </c>
      <c r="B156">
        <f t="shared" ca="1" si="20"/>
        <v>3</v>
      </c>
      <c r="C156">
        <f t="shared" ca="1" si="20"/>
        <v>3</v>
      </c>
      <c r="D156" t="str">
        <f ca="1">REPLACE("123",FIND(""&amp;C156&amp;"","123"),1,"")</f>
        <v>12</v>
      </c>
      <c r="E156" t="str">
        <f ca="1">IFERROR(REPLACE(D156,FIND(""&amp;B156&amp;"",D156),1,""),D156)</f>
        <v>12</v>
      </c>
      <c r="F156" t="str">
        <f t="shared" ca="1" si="18"/>
        <v>2</v>
      </c>
      <c r="G156" t="str">
        <f t="shared" ca="1" si="19"/>
        <v>1</v>
      </c>
      <c r="H156">
        <f ca="1">IF(VALUE(C156)=VALUE(B156),1,0)</f>
        <v>1</v>
      </c>
      <c r="I156">
        <f ca="1">IF(VALUE(G156)=VALUE(B156),1,0)</f>
        <v>0</v>
      </c>
    </row>
    <row r="157" spans="1:9" x14ac:dyDescent="0.2">
      <c r="A157">
        <v>156</v>
      </c>
      <c r="B157">
        <f t="shared" ca="1" si="20"/>
        <v>1</v>
      </c>
      <c r="C157">
        <f t="shared" ca="1" si="20"/>
        <v>1</v>
      </c>
      <c r="D157" t="str">
        <f ca="1">REPLACE("123",FIND(""&amp;C157&amp;"","123"),1,"")</f>
        <v>23</v>
      </c>
      <c r="E157" t="str">
        <f ca="1">IFERROR(REPLACE(D157,FIND(""&amp;B157&amp;"",D157),1,""),D157)</f>
        <v>23</v>
      </c>
      <c r="F157" t="str">
        <f t="shared" ca="1" si="18"/>
        <v>2</v>
      </c>
      <c r="G157" t="str">
        <f t="shared" ca="1" si="19"/>
        <v>3</v>
      </c>
      <c r="H157">
        <f ca="1">IF(VALUE(C157)=VALUE(B157),1,0)</f>
        <v>1</v>
      </c>
      <c r="I157">
        <f ca="1">IF(VALUE(G157)=VALUE(B157),1,0)</f>
        <v>0</v>
      </c>
    </row>
    <row r="158" spans="1:9" x14ac:dyDescent="0.2">
      <c r="A158">
        <v>157</v>
      </c>
      <c r="B158">
        <f t="shared" ca="1" si="20"/>
        <v>2</v>
      </c>
      <c r="C158">
        <f t="shared" ca="1" si="20"/>
        <v>3</v>
      </c>
      <c r="D158" t="str">
        <f ca="1">REPLACE("123",FIND(""&amp;C158&amp;"","123"),1,"")</f>
        <v>12</v>
      </c>
      <c r="E158" t="str">
        <f ca="1">IFERROR(REPLACE(D158,FIND(""&amp;B158&amp;"",D158),1,""),D158)</f>
        <v>1</v>
      </c>
      <c r="F158" t="str">
        <f t="shared" ca="1" si="18"/>
        <v>1</v>
      </c>
      <c r="G158" t="str">
        <f t="shared" ca="1" si="19"/>
        <v>2</v>
      </c>
      <c r="H158">
        <f ca="1">IF(VALUE(C158)=VALUE(B158),1,0)</f>
        <v>0</v>
      </c>
      <c r="I158">
        <f ca="1">IF(VALUE(G158)=VALUE(B158),1,0)</f>
        <v>1</v>
      </c>
    </row>
    <row r="159" spans="1:9" x14ac:dyDescent="0.2">
      <c r="A159">
        <v>158</v>
      </c>
      <c r="B159">
        <f t="shared" ca="1" si="20"/>
        <v>2</v>
      </c>
      <c r="C159">
        <f t="shared" ca="1" si="20"/>
        <v>2</v>
      </c>
      <c r="D159" t="str">
        <f ca="1">REPLACE("123",FIND(""&amp;C159&amp;"","123"),1,"")</f>
        <v>13</v>
      </c>
      <c r="E159" t="str">
        <f ca="1">IFERROR(REPLACE(D159,FIND(""&amp;B159&amp;"",D159),1,""),D159)</f>
        <v>13</v>
      </c>
      <c r="F159" t="str">
        <f t="shared" ca="1" si="18"/>
        <v>3</v>
      </c>
      <c r="G159" t="str">
        <f t="shared" ca="1" si="19"/>
        <v>1</v>
      </c>
      <c r="H159">
        <f ca="1">IF(VALUE(C159)=VALUE(B159),1,0)</f>
        <v>1</v>
      </c>
      <c r="I159">
        <f ca="1">IF(VALUE(G159)=VALUE(B159),1,0)</f>
        <v>0</v>
      </c>
    </row>
    <row r="160" spans="1:9" x14ac:dyDescent="0.2">
      <c r="A160">
        <v>159</v>
      </c>
      <c r="B160">
        <f t="shared" ca="1" si="20"/>
        <v>1</v>
      </c>
      <c r="C160">
        <f t="shared" ca="1" si="20"/>
        <v>1</v>
      </c>
      <c r="D160" t="str">
        <f ca="1">REPLACE("123",FIND(""&amp;C160&amp;"","123"),1,"")</f>
        <v>23</v>
      </c>
      <c r="E160" t="str">
        <f ca="1">IFERROR(REPLACE(D160,FIND(""&amp;B160&amp;"",D160),1,""),D160)</f>
        <v>23</v>
      </c>
      <c r="F160" t="str">
        <f t="shared" ca="1" si="18"/>
        <v>2</v>
      </c>
      <c r="G160" t="str">
        <f t="shared" ca="1" si="19"/>
        <v>3</v>
      </c>
      <c r="H160">
        <f ca="1">IF(VALUE(C160)=VALUE(B160),1,0)</f>
        <v>1</v>
      </c>
      <c r="I160">
        <f ca="1">IF(VALUE(G160)=VALUE(B160),1,0)</f>
        <v>0</v>
      </c>
    </row>
    <row r="161" spans="1:9" x14ac:dyDescent="0.2">
      <c r="A161">
        <v>160</v>
      </c>
      <c r="B161">
        <f t="shared" ca="1" si="20"/>
        <v>1</v>
      </c>
      <c r="C161">
        <f t="shared" ca="1" si="20"/>
        <v>3</v>
      </c>
      <c r="D161" t="str">
        <f ca="1">REPLACE("123",FIND(""&amp;C161&amp;"","123"),1,"")</f>
        <v>12</v>
      </c>
      <c r="E161" t="str">
        <f ca="1">IFERROR(REPLACE(D161,FIND(""&amp;B161&amp;"",D161),1,""),D161)</f>
        <v>2</v>
      </c>
      <c r="F161" t="str">
        <f t="shared" ca="1" si="18"/>
        <v>2</v>
      </c>
      <c r="G161" t="str">
        <f t="shared" ca="1" si="19"/>
        <v>1</v>
      </c>
      <c r="H161">
        <f ca="1">IF(VALUE(C161)=VALUE(B161),1,0)</f>
        <v>0</v>
      </c>
      <c r="I161">
        <f ca="1">IF(VALUE(G161)=VALUE(B161),1,0)</f>
        <v>1</v>
      </c>
    </row>
    <row r="162" spans="1:9" x14ac:dyDescent="0.2">
      <c r="A162">
        <v>161</v>
      </c>
      <c r="B162">
        <f t="shared" ref="B162:C181" ca="1" si="21">RANDBETWEEN(1,3)</f>
        <v>3</v>
      </c>
      <c r="C162">
        <f t="shared" ca="1" si="21"/>
        <v>1</v>
      </c>
      <c r="D162" t="str">
        <f ca="1">REPLACE("123",FIND(""&amp;C162&amp;"","123"),1,"")</f>
        <v>23</v>
      </c>
      <c r="E162" t="str">
        <f ca="1">IFERROR(REPLACE(D162,FIND(""&amp;B162&amp;"",D162),1,""),D162)</f>
        <v>2</v>
      </c>
      <c r="F162" t="str">
        <f t="shared" ca="1" si="18"/>
        <v>2</v>
      </c>
      <c r="G162" t="str">
        <f t="shared" ca="1" si="19"/>
        <v>3</v>
      </c>
      <c r="H162">
        <f ca="1">IF(VALUE(C162)=VALUE(B162),1,0)</f>
        <v>0</v>
      </c>
      <c r="I162">
        <f ca="1">IF(VALUE(G162)=VALUE(B162),1,0)</f>
        <v>1</v>
      </c>
    </row>
    <row r="163" spans="1:9" x14ac:dyDescent="0.2">
      <c r="A163">
        <v>162</v>
      </c>
      <c r="B163">
        <f t="shared" ca="1" si="21"/>
        <v>3</v>
      </c>
      <c r="C163">
        <f t="shared" ca="1" si="21"/>
        <v>2</v>
      </c>
      <c r="D163" t="str">
        <f ca="1">REPLACE("123",FIND(""&amp;C163&amp;"","123"),1,"")</f>
        <v>13</v>
      </c>
      <c r="E163" t="str">
        <f ca="1">IFERROR(REPLACE(D163,FIND(""&amp;B163&amp;"",D163),1,""),D163)</f>
        <v>1</v>
      </c>
      <c r="F163" t="str">
        <f t="shared" ca="1" si="18"/>
        <v>1</v>
      </c>
      <c r="G163" t="str">
        <f t="shared" ca="1" si="19"/>
        <v>3</v>
      </c>
      <c r="H163">
        <f ca="1">IF(VALUE(C163)=VALUE(B163),1,0)</f>
        <v>0</v>
      </c>
      <c r="I163">
        <f ca="1">IF(VALUE(G163)=VALUE(B163),1,0)</f>
        <v>1</v>
      </c>
    </row>
    <row r="164" spans="1:9" x14ac:dyDescent="0.2">
      <c r="A164">
        <v>163</v>
      </c>
      <c r="B164">
        <f t="shared" ca="1" si="21"/>
        <v>2</v>
      </c>
      <c r="C164">
        <f t="shared" ca="1" si="21"/>
        <v>1</v>
      </c>
      <c r="D164" t="str">
        <f ca="1">REPLACE("123",FIND(""&amp;C164&amp;"","123"),1,"")</f>
        <v>23</v>
      </c>
      <c r="E164" t="str">
        <f ca="1">IFERROR(REPLACE(D164,FIND(""&amp;B164&amp;"",D164),1,""),D164)</f>
        <v>3</v>
      </c>
      <c r="F164" t="str">
        <f t="shared" ca="1" si="18"/>
        <v>3</v>
      </c>
      <c r="G164" t="str">
        <f t="shared" ca="1" si="19"/>
        <v>2</v>
      </c>
      <c r="H164">
        <f ca="1">IF(VALUE(C164)=VALUE(B164),1,0)</f>
        <v>0</v>
      </c>
      <c r="I164">
        <f ca="1">IF(VALUE(G164)=VALUE(B164),1,0)</f>
        <v>1</v>
      </c>
    </row>
    <row r="165" spans="1:9" x14ac:dyDescent="0.2">
      <c r="A165">
        <v>164</v>
      </c>
      <c r="B165">
        <f t="shared" ca="1" si="21"/>
        <v>1</v>
      </c>
      <c r="C165">
        <f t="shared" ca="1" si="21"/>
        <v>2</v>
      </c>
      <c r="D165" t="str">
        <f ca="1">REPLACE("123",FIND(""&amp;C165&amp;"","123"),1,"")</f>
        <v>13</v>
      </c>
      <c r="E165" t="str">
        <f ca="1">IFERROR(REPLACE(D165,FIND(""&amp;B165&amp;"",D165),1,""),D165)</f>
        <v>3</v>
      </c>
      <c r="F165" t="str">
        <f t="shared" ca="1" si="18"/>
        <v>3</v>
      </c>
      <c r="G165" t="str">
        <f t="shared" ca="1" si="19"/>
        <v>1</v>
      </c>
      <c r="H165">
        <f ca="1">IF(VALUE(C165)=VALUE(B165),1,0)</f>
        <v>0</v>
      </c>
      <c r="I165">
        <f ca="1">IF(VALUE(G165)=VALUE(B165),1,0)</f>
        <v>1</v>
      </c>
    </row>
    <row r="166" spans="1:9" x14ac:dyDescent="0.2">
      <c r="A166">
        <v>165</v>
      </c>
      <c r="B166">
        <f t="shared" ca="1" si="21"/>
        <v>3</v>
      </c>
      <c r="C166">
        <f t="shared" ca="1" si="21"/>
        <v>3</v>
      </c>
      <c r="D166" t="str">
        <f ca="1">REPLACE("123",FIND(""&amp;C166&amp;"","123"),1,"")</f>
        <v>12</v>
      </c>
      <c r="E166" t="str">
        <f ca="1">IFERROR(REPLACE(D166,FIND(""&amp;B166&amp;"",D166),1,""),D166)</f>
        <v>12</v>
      </c>
      <c r="F166" t="str">
        <f t="shared" ca="1" si="18"/>
        <v>1</v>
      </c>
      <c r="G166" t="str">
        <f t="shared" ca="1" si="19"/>
        <v>2</v>
      </c>
      <c r="H166">
        <f ca="1">IF(VALUE(C166)=VALUE(B166),1,0)</f>
        <v>1</v>
      </c>
      <c r="I166">
        <f ca="1">IF(VALUE(G166)=VALUE(B166),1,0)</f>
        <v>0</v>
      </c>
    </row>
    <row r="167" spans="1:9" x14ac:dyDescent="0.2">
      <c r="A167">
        <v>166</v>
      </c>
      <c r="B167">
        <f t="shared" ca="1" si="21"/>
        <v>2</v>
      </c>
      <c r="C167">
        <f t="shared" ca="1" si="21"/>
        <v>2</v>
      </c>
      <c r="D167" t="str">
        <f ca="1">REPLACE("123",FIND(""&amp;C167&amp;"","123"),1,"")</f>
        <v>13</v>
      </c>
      <c r="E167" t="str">
        <f ca="1">IFERROR(REPLACE(D167,FIND(""&amp;B167&amp;"",D167),1,""),D167)</f>
        <v>13</v>
      </c>
      <c r="F167" t="str">
        <f t="shared" ca="1" si="18"/>
        <v>1</v>
      </c>
      <c r="G167" t="str">
        <f t="shared" ca="1" si="19"/>
        <v>3</v>
      </c>
      <c r="H167">
        <f ca="1">IF(VALUE(C167)=VALUE(B167),1,0)</f>
        <v>1</v>
      </c>
      <c r="I167">
        <f ca="1">IF(VALUE(G167)=VALUE(B167),1,0)</f>
        <v>0</v>
      </c>
    </row>
    <row r="168" spans="1:9" x14ac:dyDescent="0.2">
      <c r="A168">
        <v>167</v>
      </c>
      <c r="B168">
        <f t="shared" ca="1" si="21"/>
        <v>2</v>
      </c>
      <c r="C168">
        <f t="shared" ca="1" si="21"/>
        <v>3</v>
      </c>
      <c r="D168" t="str">
        <f ca="1">REPLACE("123",FIND(""&amp;C168&amp;"","123"),1,"")</f>
        <v>12</v>
      </c>
      <c r="E168" t="str">
        <f ca="1">IFERROR(REPLACE(D168,FIND(""&amp;B168&amp;"",D168),1,""),D168)</f>
        <v>1</v>
      </c>
      <c r="F168" t="str">
        <f t="shared" ca="1" si="18"/>
        <v>1</v>
      </c>
      <c r="G168" t="str">
        <f t="shared" ca="1" si="19"/>
        <v>2</v>
      </c>
      <c r="H168">
        <f ca="1">IF(VALUE(C168)=VALUE(B168),1,0)</f>
        <v>0</v>
      </c>
      <c r="I168">
        <f ca="1">IF(VALUE(G168)=VALUE(B168),1,0)</f>
        <v>1</v>
      </c>
    </row>
    <row r="169" spans="1:9" x14ac:dyDescent="0.2">
      <c r="A169">
        <v>168</v>
      </c>
      <c r="B169">
        <f t="shared" ca="1" si="21"/>
        <v>2</v>
      </c>
      <c r="C169">
        <f t="shared" ca="1" si="21"/>
        <v>1</v>
      </c>
      <c r="D169" t="str">
        <f ca="1">REPLACE("123",FIND(""&amp;C169&amp;"","123"),1,"")</f>
        <v>23</v>
      </c>
      <c r="E169" t="str">
        <f ca="1">IFERROR(REPLACE(D169,FIND(""&amp;B169&amp;"",D169),1,""),D169)</f>
        <v>3</v>
      </c>
      <c r="F169" t="str">
        <f t="shared" ca="1" si="18"/>
        <v>3</v>
      </c>
      <c r="G169" t="str">
        <f t="shared" ca="1" si="19"/>
        <v>2</v>
      </c>
      <c r="H169">
        <f ca="1">IF(VALUE(C169)=VALUE(B169),1,0)</f>
        <v>0</v>
      </c>
      <c r="I169">
        <f ca="1">IF(VALUE(G169)=VALUE(B169),1,0)</f>
        <v>1</v>
      </c>
    </row>
    <row r="170" spans="1:9" x14ac:dyDescent="0.2">
      <c r="A170">
        <v>169</v>
      </c>
      <c r="B170">
        <f t="shared" ca="1" si="21"/>
        <v>1</v>
      </c>
      <c r="C170">
        <f t="shared" ca="1" si="21"/>
        <v>1</v>
      </c>
      <c r="D170" t="str">
        <f ca="1">REPLACE("123",FIND(""&amp;C170&amp;"","123"),1,"")</f>
        <v>23</v>
      </c>
      <c r="E170" t="str">
        <f ca="1">IFERROR(REPLACE(D170,FIND(""&amp;B170&amp;"",D170),1,""),D170)</f>
        <v>23</v>
      </c>
      <c r="F170" t="str">
        <f t="shared" ca="1" si="18"/>
        <v>3</v>
      </c>
      <c r="G170" t="str">
        <f t="shared" ca="1" si="19"/>
        <v>2</v>
      </c>
      <c r="H170">
        <f ca="1">IF(VALUE(C170)=VALUE(B170),1,0)</f>
        <v>1</v>
      </c>
      <c r="I170">
        <f ca="1">IF(VALUE(G170)=VALUE(B170),1,0)</f>
        <v>0</v>
      </c>
    </row>
    <row r="171" spans="1:9" x14ac:dyDescent="0.2">
      <c r="A171">
        <v>170</v>
      </c>
      <c r="B171">
        <f t="shared" ca="1" si="21"/>
        <v>1</v>
      </c>
      <c r="C171">
        <f t="shared" ca="1" si="21"/>
        <v>2</v>
      </c>
      <c r="D171" t="str">
        <f ca="1">REPLACE("123",FIND(""&amp;C171&amp;"","123"),1,"")</f>
        <v>13</v>
      </c>
      <c r="E171" t="str">
        <f ca="1">IFERROR(REPLACE(D171,FIND(""&amp;B171&amp;"",D171),1,""),D171)</f>
        <v>3</v>
      </c>
      <c r="F171" t="str">
        <f t="shared" ca="1" si="18"/>
        <v>3</v>
      </c>
      <c r="G171" t="str">
        <f t="shared" ca="1" si="19"/>
        <v>1</v>
      </c>
      <c r="H171">
        <f ca="1">IF(VALUE(C171)=VALUE(B171),1,0)</f>
        <v>0</v>
      </c>
      <c r="I171">
        <f ca="1">IF(VALUE(G171)=VALUE(B171),1,0)</f>
        <v>1</v>
      </c>
    </row>
    <row r="172" spans="1:9" x14ac:dyDescent="0.2">
      <c r="A172">
        <v>171</v>
      </c>
      <c r="B172">
        <f t="shared" ca="1" si="21"/>
        <v>3</v>
      </c>
      <c r="C172">
        <f t="shared" ca="1" si="21"/>
        <v>2</v>
      </c>
      <c r="D172" t="str">
        <f ca="1">REPLACE("123",FIND(""&amp;C172&amp;"","123"),1,"")</f>
        <v>13</v>
      </c>
      <c r="E172" t="str">
        <f ca="1">IFERROR(REPLACE(D172,FIND(""&amp;B172&amp;"",D172),1,""),D172)</f>
        <v>1</v>
      </c>
      <c r="F172" t="str">
        <f t="shared" ca="1" si="18"/>
        <v>1</v>
      </c>
      <c r="G172" t="str">
        <f t="shared" ca="1" si="19"/>
        <v>3</v>
      </c>
      <c r="H172">
        <f ca="1">IF(VALUE(C172)=VALUE(B172),1,0)</f>
        <v>0</v>
      </c>
      <c r="I172">
        <f ca="1">IF(VALUE(G172)=VALUE(B172),1,0)</f>
        <v>1</v>
      </c>
    </row>
    <row r="173" spans="1:9" x14ac:dyDescent="0.2">
      <c r="A173">
        <v>172</v>
      </c>
      <c r="B173">
        <f t="shared" ca="1" si="21"/>
        <v>1</v>
      </c>
      <c r="C173">
        <f t="shared" ca="1" si="21"/>
        <v>2</v>
      </c>
      <c r="D173" t="str">
        <f ca="1">REPLACE("123",FIND(""&amp;C173&amp;"","123"),1,"")</f>
        <v>13</v>
      </c>
      <c r="E173" t="str">
        <f ca="1">IFERROR(REPLACE(D173,FIND(""&amp;B173&amp;"",D173),1,""),D173)</f>
        <v>3</v>
      </c>
      <c r="F173" t="str">
        <f t="shared" ca="1" si="18"/>
        <v>3</v>
      </c>
      <c r="G173" t="str">
        <f t="shared" ca="1" si="19"/>
        <v>1</v>
      </c>
      <c r="H173">
        <f ca="1">IF(VALUE(C173)=VALUE(B173),1,0)</f>
        <v>0</v>
      </c>
      <c r="I173">
        <f ca="1">IF(VALUE(G173)=VALUE(B173),1,0)</f>
        <v>1</v>
      </c>
    </row>
    <row r="174" spans="1:9" x14ac:dyDescent="0.2">
      <c r="A174">
        <v>173</v>
      </c>
      <c r="B174">
        <f t="shared" ca="1" si="21"/>
        <v>2</v>
      </c>
      <c r="C174">
        <f t="shared" ca="1" si="21"/>
        <v>2</v>
      </c>
      <c r="D174" t="str">
        <f ca="1">REPLACE("123",FIND(""&amp;C174&amp;"","123"),1,"")</f>
        <v>13</v>
      </c>
      <c r="E174" t="str">
        <f ca="1">IFERROR(REPLACE(D174,FIND(""&amp;B174&amp;"",D174),1,""),D174)</f>
        <v>13</v>
      </c>
      <c r="F174" t="str">
        <f t="shared" ca="1" si="18"/>
        <v>1</v>
      </c>
      <c r="G174" t="str">
        <f t="shared" ca="1" si="19"/>
        <v>3</v>
      </c>
      <c r="H174">
        <f ca="1">IF(VALUE(C174)=VALUE(B174),1,0)</f>
        <v>1</v>
      </c>
      <c r="I174">
        <f ca="1">IF(VALUE(G174)=VALUE(B174),1,0)</f>
        <v>0</v>
      </c>
    </row>
    <row r="175" spans="1:9" x14ac:dyDescent="0.2">
      <c r="A175">
        <v>174</v>
      </c>
      <c r="B175">
        <f t="shared" ca="1" si="21"/>
        <v>2</v>
      </c>
      <c r="C175">
        <f t="shared" ca="1" si="21"/>
        <v>3</v>
      </c>
      <c r="D175" t="str">
        <f ca="1">REPLACE("123",FIND(""&amp;C175&amp;"","123"),1,"")</f>
        <v>12</v>
      </c>
      <c r="E175" t="str">
        <f ca="1">IFERROR(REPLACE(D175,FIND(""&amp;B175&amp;"",D175),1,""),D175)</f>
        <v>1</v>
      </c>
      <c r="F175" t="str">
        <f t="shared" ca="1" si="18"/>
        <v>1</v>
      </c>
      <c r="G175" t="str">
        <f t="shared" ca="1" si="19"/>
        <v>2</v>
      </c>
      <c r="H175">
        <f ca="1">IF(VALUE(C175)=VALUE(B175),1,0)</f>
        <v>0</v>
      </c>
      <c r="I175">
        <f ca="1">IF(VALUE(G175)=VALUE(B175),1,0)</f>
        <v>1</v>
      </c>
    </row>
    <row r="176" spans="1:9" x14ac:dyDescent="0.2">
      <c r="A176">
        <v>175</v>
      </c>
      <c r="B176">
        <f t="shared" ca="1" si="21"/>
        <v>1</v>
      </c>
      <c r="C176">
        <f t="shared" ca="1" si="21"/>
        <v>1</v>
      </c>
      <c r="D176" t="str">
        <f ca="1">REPLACE("123",FIND(""&amp;C176&amp;"","123"),1,"")</f>
        <v>23</v>
      </c>
      <c r="E176" t="str">
        <f ca="1">IFERROR(REPLACE(D176,FIND(""&amp;B176&amp;"",D176),1,""),D176)</f>
        <v>23</v>
      </c>
      <c r="F176" t="str">
        <f t="shared" ca="1" si="18"/>
        <v>2</v>
      </c>
      <c r="G176" t="str">
        <f t="shared" ca="1" si="19"/>
        <v>3</v>
      </c>
      <c r="H176">
        <f ca="1">IF(VALUE(C176)=VALUE(B176),1,0)</f>
        <v>1</v>
      </c>
      <c r="I176">
        <f ca="1">IF(VALUE(G176)=VALUE(B176),1,0)</f>
        <v>0</v>
      </c>
    </row>
    <row r="177" spans="1:9" x14ac:dyDescent="0.2">
      <c r="A177">
        <v>176</v>
      </c>
      <c r="B177">
        <f t="shared" ca="1" si="21"/>
        <v>3</v>
      </c>
      <c r="C177">
        <f t="shared" ca="1" si="21"/>
        <v>3</v>
      </c>
      <c r="D177" t="str">
        <f ca="1">REPLACE("123",FIND(""&amp;C177&amp;"","123"),1,"")</f>
        <v>12</v>
      </c>
      <c r="E177" t="str">
        <f ca="1">IFERROR(REPLACE(D177,FIND(""&amp;B177&amp;"",D177),1,""),D177)</f>
        <v>12</v>
      </c>
      <c r="F177" t="str">
        <f t="shared" ca="1" si="18"/>
        <v>2</v>
      </c>
      <c r="G177" t="str">
        <f t="shared" ca="1" si="19"/>
        <v>1</v>
      </c>
      <c r="H177">
        <f ca="1">IF(VALUE(C177)=VALUE(B177),1,0)</f>
        <v>1</v>
      </c>
      <c r="I177">
        <f ca="1">IF(VALUE(G177)=VALUE(B177),1,0)</f>
        <v>0</v>
      </c>
    </row>
    <row r="178" spans="1:9" x14ac:dyDescent="0.2">
      <c r="A178">
        <v>177</v>
      </c>
      <c r="B178">
        <f t="shared" ca="1" si="21"/>
        <v>1</v>
      </c>
      <c r="C178">
        <f t="shared" ca="1" si="21"/>
        <v>2</v>
      </c>
      <c r="D178" t="str">
        <f ca="1">REPLACE("123",FIND(""&amp;C178&amp;"","123"),1,"")</f>
        <v>13</v>
      </c>
      <c r="E178" t="str">
        <f ca="1">IFERROR(REPLACE(D178,FIND(""&amp;B178&amp;"",D178),1,""),D178)</f>
        <v>3</v>
      </c>
      <c r="F178" t="str">
        <f t="shared" ca="1" si="18"/>
        <v>3</v>
      </c>
      <c r="G178" t="str">
        <f t="shared" ca="1" si="19"/>
        <v>1</v>
      </c>
      <c r="H178">
        <f ca="1">IF(VALUE(C178)=VALUE(B178),1,0)</f>
        <v>0</v>
      </c>
      <c r="I178">
        <f ca="1">IF(VALUE(G178)=VALUE(B178),1,0)</f>
        <v>1</v>
      </c>
    </row>
    <row r="179" spans="1:9" x14ac:dyDescent="0.2">
      <c r="A179">
        <v>178</v>
      </c>
      <c r="B179">
        <f t="shared" ca="1" si="21"/>
        <v>1</v>
      </c>
      <c r="C179">
        <f t="shared" ca="1" si="21"/>
        <v>3</v>
      </c>
      <c r="D179" t="str">
        <f ca="1">REPLACE("123",FIND(""&amp;C179&amp;"","123"),1,"")</f>
        <v>12</v>
      </c>
      <c r="E179" t="str">
        <f ca="1">IFERROR(REPLACE(D179,FIND(""&amp;B179&amp;"",D179),1,""),D179)</f>
        <v>2</v>
      </c>
      <c r="F179" t="str">
        <f t="shared" ca="1" si="18"/>
        <v>2</v>
      </c>
      <c r="G179" t="str">
        <f t="shared" ca="1" si="19"/>
        <v>1</v>
      </c>
      <c r="H179">
        <f ca="1">IF(VALUE(C179)=VALUE(B179),1,0)</f>
        <v>0</v>
      </c>
      <c r="I179">
        <f ca="1">IF(VALUE(G179)=VALUE(B179),1,0)</f>
        <v>1</v>
      </c>
    </row>
    <row r="180" spans="1:9" x14ac:dyDescent="0.2">
      <c r="A180">
        <v>179</v>
      </c>
      <c r="B180">
        <f t="shared" ca="1" si="21"/>
        <v>3</v>
      </c>
      <c r="C180">
        <f t="shared" ca="1" si="21"/>
        <v>3</v>
      </c>
      <c r="D180" t="str">
        <f ca="1">REPLACE("123",FIND(""&amp;C180&amp;"","123"),1,"")</f>
        <v>12</v>
      </c>
      <c r="E180" t="str">
        <f ca="1">IFERROR(REPLACE(D180,FIND(""&amp;B180&amp;"",D180),1,""),D180)</f>
        <v>12</v>
      </c>
      <c r="F180" t="str">
        <f t="shared" ca="1" si="18"/>
        <v>1</v>
      </c>
      <c r="G180" t="str">
        <f t="shared" ca="1" si="19"/>
        <v>2</v>
      </c>
      <c r="H180">
        <f ca="1">IF(VALUE(C180)=VALUE(B180),1,0)</f>
        <v>1</v>
      </c>
      <c r="I180">
        <f ca="1">IF(VALUE(G180)=VALUE(B180),1,0)</f>
        <v>0</v>
      </c>
    </row>
    <row r="181" spans="1:9" x14ac:dyDescent="0.2">
      <c r="A181">
        <v>180</v>
      </c>
      <c r="B181">
        <f t="shared" ca="1" si="21"/>
        <v>2</v>
      </c>
      <c r="C181">
        <f t="shared" ca="1" si="21"/>
        <v>3</v>
      </c>
      <c r="D181" t="str">
        <f ca="1">REPLACE("123",FIND(""&amp;C181&amp;"","123"),1,"")</f>
        <v>12</v>
      </c>
      <c r="E181" t="str">
        <f ca="1">IFERROR(REPLACE(D181,FIND(""&amp;B181&amp;"",D181),1,""),D181)</f>
        <v>1</v>
      </c>
      <c r="F181" t="str">
        <f t="shared" ca="1" si="18"/>
        <v>1</v>
      </c>
      <c r="G181" t="str">
        <f t="shared" ca="1" si="19"/>
        <v>2</v>
      </c>
      <c r="H181">
        <f ca="1">IF(VALUE(C181)=VALUE(B181),1,0)</f>
        <v>0</v>
      </c>
      <c r="I181">
        <f ca="1">IF(VALUE(G181)=VALUE(B181),1,0)</f>
        <v>1</v>
      </c>
    </row>
    <row r="182" spans="1:9" x14ac:dyDescent="0.2">
      <c r="A182">
        <v>181</v>
      </c>
      <c r="B182">
        <f t="shared" ref="B182:C201" ca="1" si="22">RANDBETWEEN(1,3)</f>
        <v>2</v>
      </c>
      <c r="C182">
        <f t="shared" ca="1" si="22"/>
        <v>3</v>
      </c>
      <c r="D182" t="str">
        <f ca="1">REPLACE("123",FIND(""&amp;C182&amp;"","123"),1,"")</f>
        <v>12</v>
      </c>
      <c r="E182" t="str">
        <f ca="1">IFERROR(REPLACE(D182,FIND(""&amp;B182&amp;"",D182),1,""),D182)</f>
        <v>1</v>
      </c>
      <c r="F182" t="str">
        <f t="shared" ca="1" si="18"/>
        <v>1</v>
      </c>
      <c r="G182" t="str">
        <f t="shared" ca="1" si="19"/>
        <v>2</v>
      </c>
      <c r="H182">
        <f ca="1">IF(VALUE(C182)=VALUE(B182),1,0)</f>
        <v>0</v>
      </c>
      <c r="I182">
        <f ca="1">IF(VALUE(G182)=VALUE(B182),1,0)</f>
        <v>1</v>
      </c>
    </row>
    <row r="183" spans="1:9" x14ac:dyDescent="0.2">
      <c r="A183">
        <v>182</v>
      </c>
      <c r="B183">
        <f t="shared" ca="1" si="22"/>
        <v>2</v>
      </c>
      <c r="C183">
        <f t="shared" ca="1" si="22"/>
        <v>3</v>
      </c>
      <c r="D183" t="str">
        <f ca="1">REPLACE("123",FIND(""&amp;C183&amp;"","123"),1,"")</f>
        <v>12</v>
      </c>
      <c r="E183" t="str">
        <f ca="1">IFERROR(REPLACE(D183,FIND(""&amp;B183&amp;"",D183),1,""),D183)</f>
        <v>1</v>
      </c>
      <c r="F183" t="str">
        <f t="shared" ca="1" si="18"/>
        <v>1</v>
      </c>
      <c r="G183" t="str">
        <f t="shared" ca="1" si="19"/>
        <v>2</v>
      </c>
      <c r="H183">
        <f ca="1">IF(VALUE(C183)=VALUE(B183),1,0)</f>
        <v>0</v>
      </c>
      <c r="I183">
        <f ca="1">IF(VALUE(G183)=VALUE(B183),1,0)</f>
        <v>1</v>
      </c>
    </row>
    <row r="184" spans="1:9" x14ac:dyDescent="0.2">
      <c r="A184">
        <v>183</v>
      </c>
      <c r="B184">
        <f t="shared" ca="1" si="22"/>
        <v>2</v>
      </c>
      <c r="C184">
        <f t="shared" ca="1" si="22"/>
        <v>2</v>
      </c>
      <c r="D184" t="str">
        <f ca="1">REPLACE("123",FIND(""&amp;C184&amp;"","123"),1,"")</f>
        <v>13</v>
      </c>
      <c r="E184" t="str">
        <f ca="1">IFERROR(REPLACE(D184,FIND(""&amp;B184&amp;"",D184),1,""),D184)</f>
        <v>13</v>
      </c>
      <c r="F184" t="str">
        <f t="shared" ca="1" si="18"/>
        <v>3</v>
      </c>
      <c r="G184" t="str">
        <f t="shared" ca="1" si="19"/>
        <v>1</v>
      </c>
      <c r="H184">
        <f ca="1">IF(VALUE(C184)=VALUE(B184),1,0)</f>
        <v>1</v>
      </c>
      <c r="I184">
        <f ca="1">IF(VALUE(G184)=VALUE(B184),1,0)</f>
        <v>0</v>
      </c>
    </row>
    <row r="185" spans="1:9" x14ac:dyDescent="0.2">
      <c r="A185">
        <v>184</v>
      </c>
      <c r="B185">
        <f t="shared" ca="1" si="22"/>
        <v>3</v>
      </c>
      <c r="C185">
        <f t="shared" ca="1" si="22"/>
        <v>3</v>
      </c>
      <c r="D185" t="str">
        <f ca="1">REPLACE("123",FIND(""&amp;C185&amp;"","123"),1,"")</f>
        <v>12</v>
      </c>
      <c r="E185" t="str">
        <f ca="1">IFERROR(REPLACE(D185,FIND(""&amp;B185&amp;"",D185),1,""),D185)</f>
        <v>12</v>
      </c>
      <c r="F185" t="str">
        <f t="shared" ca="1" si="18"/>
        <v>2</v>
      </c>
      <c r="G185" t="str">
        <f t="shared" ca="1" si="19"/>
        <v>1</v>
      </c>
      <c r="H185">
        <f ca="1">IF(VALUE(C185)=VALUE(B185),1,0)</f>
        <v>1</v>
      </c>
      <c r="I185">
        <f ca="1">IF(VALUE(G185)=VALUE(B185),1,0)</f>
        <v>0</v>
      </c>
    </row>
    <row r="186" spans="1:9" x14ac:dyDescent="0.2">
      <c r="A186">
        <v>185</v>
      </c>
      <c r="B186">
        <f t="shared" ca="1" si="22"/>
        <v>1</v>
      </c>
      <c r="C186">
        <f t="shared" ca="1" si="22"/>
        <v>3</v>
      </c>
      <c r="D186" t="str">
        <f ca="1">REPLACE("123",FIND(""&amp;C186&amp;"","123"),1,"")</f>
        <v>12</v>
      </c>
      <c r="E186" t="str">
        <f ca="1">IFERROR(REPLACE(D186,FIND(""&amp;B186&amp;"",D186),1,""),D186)</f>
        <v>2</v>
      </c>
      <c r="F186" t="str">
        <f t="shared" ca="1" si="18"/>
        <v>2</v>
      </c>
      <c r="G186" t="str">
        <f t="shared" ca="1" si="19"/>
        <v>1</v>
      </c>
      <c r="H186">
        <f ca="1">IF(VALUE(C186)=VALUE(B186),1,0)</f>
        <v>0</v>
      </c>
      <c r="I186">
        <f ca="1">IF(VALUE(G186)=VALUE(B186),1,0)</f>
        <v>1</v>
      </c>
    </row>
    <row r="187" spans="1:9" x14ac:dyDescent="0.2">
      <c r="A187">
        <v>186</v>
      </c>
      <c r="B187">
        <f t="shared" ca="1" si="22"/>
        <v>2</v>
      </c>
      <c r="C187">
        <f t="shared" ca="1" si="22"/>
        <v>1</v>
      </c>
      <c r="D187" t="str">
        <f ca="1">REPLACE("123",FIND(""&amp;C187&amp;"","123"),1,"")</f>
        <v>23</v>
      </c>
      <c r="E187" t="str">
        <f ca="1">IFERROR(REPLACE(D187,FIND(""&amp;B187&amp;"",D187),1,""),D187)</f>
        <v>3</v>
      </c>
      <c r="F187" t="str">
        <f t="shared" ca="1" si="18"/>
        <v>3</v>
      </c>
      <c r="G187" t="str">
        <f t="shared" ca="1" si="19"/>
        <v>2</v>
      </c>
      <c r="H187">
        <f ca="1">IF(VALUE(C187)=VALUE(B187),1,0)</f>
        <v>0</v>
      </c>
      <c r="I187">
        <f ca="1">IF(VALUE(G187)=VALUE(B187),1,0)</f>
        <v>1</v>
      </c>
    </row>
    <row r="188" spans="1:9" x14ac:dyDescent="0.2">
      <c r="A188">
        <v>187</v>
      </c>
      <c r="B188">
        <f t="shared" ca="1" si="22"/>
        <v>3</v>
      </c>
      <c r="C188">
        <f t="shared" ca="1" si="22"/>
        <v>3</v>
      </c>
      <c r="D188" t="str">
        <f ca="1">REPLACE("123",FIND(""&amp;C188&amp;"","123"),1,"")</f>
        <v>12</v>
      </c>
      <c r="E188" t="str">
        <f ca="1">IFERROR(REPLACE(D188,FIND(""&amp;B188&amp;"",D188),1,""),D188)</f>
        <v>12</v>
      </c>
      <c r="F188" t="str">
        <f t="shared" ca="1" si="18"/>
        <v>1</v>
      </c>
      <c r="G188" t="str">
        <f t="shared" ca="1" si="19"/>
        <v>2</v>
      </c>
      <c r="H188">
        <f ca="1">IF(VALUE(C188)=VALUE(B188),1,0)</f>
        <v>1</v>
      </c>
      <c r="I188">
        <f ca="1">IF(VALUE(G188)=VALUE(B188),1,0)</f>
        <v>0</v>
      </c>
    </row>
    <row r="189" spans="1:9" x14ac:dyDescent="0.2">
      <c r="A189">
        <v>188</v>
      </c>
      <c r="B189">
        <f t="shared" ca="1" si="22"/>
        <v>2</v>
      </c>
      <c r="C189">
        <f t="shared" ca="1" si="22"/>
        <v>3</v>
      </c>
      <c r="D189" t="str">
        <f ca="1">REPLACE("123",FIND(""&amp;C189&amp;"","123"),1,"")</f>
        <v>12</v>
      </c>
      <c r="E189" t="str">
        <f ca="1">IFERROR(REPLACE(D189,FIND(""&amp;B189&amp;"",D189),1,""),D189)</f>
        <v>1</v>
      </c>
      <c r="F189" t="str">
        <f t="shared" ca="1" si="18"/>
        <v>1</v>
      </c>
      <c r="G189" t="str">
        <f t="shared" ca="1" si="19"/>
        <v>2</v>
      </c>
      <c r="H189">
        <f ca="1">IF(VALUE(C189)=VALUE(B189),1,0)</f>
        <v>0</v>
      </c>
      <c r="I189">
        <f ca="1">IF(VALUE(G189)=VALUE(B189),1,0)</f>
        <v>1</v>
      </c>
    </row>
    <row r="190" spans="1:9" x14ac:dyDescent="0.2">
      <c r="A190">
        <v>189</v>
      </c>
      <c r="B190">
        <f t="shared" ca="1" si="22"/>
        <v>1</v>
      </c>
      <c r="C190">
        <f t="shared" ca="1" si="22"/>
        <v>3</v>
      </c>
      <c r="D190" t="str">
        <f ca="1">REPLACE("123",FIND(""&amp;C190&amp;"","123"),1,"")</f>
        <v>12</v>
      </c>
      <c r="E190" t="str">
        <f ca="1">IFERROR(REPLACE(D190,FIND(""&amp;B190&amp;"",D190),1,""),D190)</f>
        <v>2</v>
      </c>
      <c r="F190" t="str">
        <f t="shared" ca="1" si="18"/>
        <v>2</v>
      </c>
      <c r="G190" t="str">
        <f t="shared" ca="1" si="19"/>
        <v>1</v>
      </c>
      <c r="H190">
        <f ca="1">IF(VALUE(C190)=VALUE(B190),1,0)</f>
        <v>0</v>
      </c>
      <c r="I190">
        <f ca="1">IF(VALUE(G190)=VALUE(B190),1,0)</f>
        <v>1</v>
      </c>
    </row>
    <row r="191" spans="1:9" x14ac:dyDescent="0.2">
      <c r="A191">
        <v>190</v>
      </c>
      <c r="B191">
        <f t="shared" ca="1" si="22"/>
        <v>2</v>
      </c>
      <c r="C191">
        <f t="shared" ca="1" si="22"/>
        <v>3</v>
      </c>
      <c r="D191" t="str">
        <f ca="1">REPLACE("123",FIND(""&amp;C191&amp;"","123"),1,"")</f>
        <v>12</v>
      </c>
      <c r="E191" t="str">
        <f ca="1">IFERROR(REPLACE(D191,FIND(""&amp;B191&amp;"",D191),1,""),D191)</f>
        <v>1</v>
      </c>
      <c r="F191" t="str">
        <f t="shared" ca="1" si="18"/>
        <v>1</v>
      </c>
      <c r="G191" t="str">
        <f t="shared" ca="1" si="19"/>
        <v>2</v>
      </c>
      <c r="H191">
        <f ca="1">IF(VALUE(C191)=VALUE(B191),1,0)</f>
        <v>0</v>
      </c>
      <c r="I191">
        <f ca="1">IF(VALUE(G191)=VALUE(B191),1,0)</f>
        <v>1</v>
      </c>
    </row>
    <row r="192" spans="1:9" x14ac:dyDescent="0.2">
      <c r="A192">
        <v>191</v>
      </c>
      <c r="B192">
        <f t="shared" ca="1" si="22"/>
        <v>2</v>
      </c>
      <c r="C192">
        <f t="shared" ca="1" si="22"/>
        <v>2</v>
      </c>
      <c r="D192" t="str">
        <f ca="1">REPLACE("123",FIND(""&amp;C192&amp;"","123"),1,"")</f>
        <v>13</v>
      </c>
      <c r="E192" t="str">
        <f ca="1">IFERROR(REPLACE(D192,FIND(""&amp;B192&amp;"",D192),1,""),D192)</f>
        <v>13</v>
      </c>
      <c r="F192" t="str">
        <f t="shared" ca="1" si="18"/>
        <v>1</v>
      </c>
      <c r="G192" t="str">
        <f t="shared" ca="1" si="19"/>
        <v>3</v>
      </c>
      <c r="H192">
        <f ca="1">IF(VALUE(C192)=VALUE(B192),1,0)</f>
        <v>1</v>
      </c>
      <c r="I192">
        <f ca="1">IF(VALUE(G192)=VALUE(B192),1,0)</f>
        <v>0</v>
      </c>
    </row>
    <row r="193" spans="1:9" x14ac:dyDescent="0.2">
      <c r="A193">
        <v>192</v>
      </c>
      <c r="B193">
        <f t="shared" ca="1" si="22"/>
        <v>1</v>
      </c>
      <c r="C193">
        <f t="shared" ca="1" si="22"/>
        <v>3</v>
      </c>
      <c r="D193" t="str">
        <f ca="1">REPLACE("123",FIND(""&amp;C193&amp;"","123"),1,"")</f>
        <v>12</v>
      </c>
      <c r="E193" t="str">
        <f ca="1">IFERROR(REPLACE(D193,FIND(""&amp;B193&amp;"",D193),1,""),D193)</f>
        <v>2</v>
      </c>
      <c r="F193" t="str">
        <f t="shared" ca="1" si="18"/>
        <v>2</v>
      </c>
      <c r="G193" t="str">
        <f t="shared" ca="1" si="19"/>
        <v>1</v>
      </c>
      <c r="H193">
        <f ca="1">IF(VALUE(C193)=VALUE(B193),1,0)</f>
        <v>0</v>
      </c>
      <c r="I193">
        <f ca="1">IF(VALUE(G193)=VALUE(B193),1,0)</f>
        <v>1</v>
      </c>
    </row>
    <row r="194" spans="1:9" x14ac:dyDescent="0.2">
      <c r="A194">
        <v>193</v>
      </c>
      <c r="B194">
        <f t="shared" ca="1" si="22"/>
        <v>2</v>
      </c>
      <c r="C194">
        <f t="shared" ca="1" si="22"/>
        <v>1</v>
      </c>
      <c r="D194" t="str">
        <f ca="1">REPLACE("123",FIND(""&amp;C194&amp;"","123"),1,"")</f>
        <v>23</v>
      </c>
      <c r="E194" t="str">
        <f ca="1">IFERROR(REPLACE(D194,FIND(""&amp;B194&amp;"",D194),1,""),D194)</f>
        <v>3</v>
      </c>
      <c r="F194" t="str">
        <f t="shared" ca="1" si="18"/>
        <v>3</v>
      </c>
      <c r="G194" t="str">
        <f t="shared" ca="1" si="19"/>
        <v>2</v>
      </c>
      <c r="H194">
        <f ca="1">IF(VALUE(C194)=VALUE(B194),1,0)</f>
        <v>0</v>
      </c>
      <c r="I194">
        <f ca="1">IF(VALUE(G194)=VALUE(B194),1,0)</f>
        <v>1</v>
      </c>
    </row>
    <row r="195" spans="1:9" x14ac:dyDescent="0.2">
      <c r="A195">
        <v>194</v>
      </c>
      <c r="B195">
        <f t="shared" ca="1" si="22"/>
        <v>1</v>
      </c>
      <c r="C195">
        <f t="shared" ca="1" si="22"/>
        <v>1</v>
      </c>
      <c r="D195" t="str">
        <f ca="1">REPLACE("123",FIND(""&amp;C195&amp;"","123"),1,"")</f>
        <v>23</v>
      </c>
      <c r="E195" t="str">
        <f ca="1">IFERROR(REPLACE(D195,FIND(""&amp;B195&amp;"",D195),1,""),D195)</f>
        <v>23</v>
      </c>
      <c r="F195" t="str">
        <f t="shared" ref="F195:F258" ca="1" si="23">MID(E195,RANDBETWEEN(1,LEN(E195)),1)</f>
        <v>3</v>
      </c>
      <c r="G195" t="str">
        <f t="shared" ref="G195:G258" ca="1" si="24">IFERROR(REPLACE(D195,FIND(""&amp;F195&amp;"",D195),1,""),D195)</f>
        <v>2</v>
      </c>
      <c r="H195">
        <f ca="1">IF(VALUE(C195)=VALUE(B195),1,0)</f>
        <v>1</v>
      </c>
      <c r="I195">
        <f ca="1">IF(VALUE(G195)=VALUE(B195),1,0)</f>
        <v>0</v>
      </c>
    </row>
    <row r="196" spans="1:9" x14ac:dyDescent="0.2">
      <c r="A196">
        <v>195</v>
      </c>
      <c r="B196">
        <f t="shared" ca="1" si="22"/>
        <v>3</v>
      </c>
      <c r="C196">
        <f t="shared" ca="1" si="22"/>
        <v>2</v>
      </c>
      <c r="D196" t="str">
        <f ca="1">REPLACE("123",FIND(""&amp;C196&amp;"","123"),1,"")</f>
        <v>13</v>
      </c>
      <c r="E196" t="str">
        <f ca="1">IFERROR(REPLACE(D196,FIND(""&amp;B196&amp;"",D196),1,""),D196)</f>
        <v>1</v>
      </c>
      <c r="F196" t="str">
        <f t="shared" ca="1" si="23"/>
        <v>1</v>
      </c>
      <c r="G196" t="str">
        <f t="shared" ca="1" si="24"/>
        <v>3</v>
      </c>
      <c r="H196">
        <f ca="1">IF(VALUE(C196)=VALUE(B196),1,0)</f>
        <v>0</v>
      </c>
      <c r="I196">
        <f ca="1">IF(VALUE(G196)=VALUE(B196),1,0)</f>
        <v>1</v>
      </c>
    </row>
    <row r="197" spans="1:9" x14ac:dyDescent="0.2">
      <c r="A197">
        <v>196</v>
      </c>
      <c r="B197">
        <f t="shared" ca="1" si="22"/>
        <v>1</v>
      </c>
      <c r="C197">
        <f t="shared" ca="1" si="22"/>
        <v>1</v>
      </c>
      <c r="D197" t="str">
        <f ca="1">REPLACE("123",FIND(""&amp;C197&amp;"","123"),1,"")</f>
        <v>23</v>
      </c>
      <c r="E197" t="str">
        <f ca="1">IFERROR(REPLACE(D197,FIND(""&amp;B197&amp;"",D197),1,""),D197)</f>
        <v>23</v>
      </c>
      <c r="F197" t="str">
        <f t="shared" ca="1" si="23"/>
        <v>2</v>
      </c>
      <c r="G197" t="str">
        <f t="shared" ca="1" si="24"/>
        <v>3</v>
      </c>
      <c r="H197">
        <f ca="1">IF(VALUE(C197)=VALUE(B197),1,0)</f>
        <v>1</v>
      </c>
      <c r="I197">
        <f ca="1">IF(VALUE(G197)=VALUE(B197),1,0)</f>
        <v>0</v>
      </c>
    </row>
    <row r="198" spans="1:9" x14ac:dyDescent="0.2">
      <c r="A198">
        <v>197</v>
      </c>
      <c r="B198">
        <f t="shared" ca="1" si="22"/>
        <v>1</v>
      </c>
      <c r="C198">
        <f t="shared" ca="1" si="22"/>
        <v>3</v>
      </c>
      <c r="D198" t="str">
        <f ca="1">REPLACE("123",FIND(""&amp;C198&amp;"","123"),1,"")</f>
        <v>12</v>
      </c>
      <c r="E198" t="str">
        <f ca="1">IFERROR(REPLACE(D198,FIND(""&amp;B198&amp;"",D198),1,""),D198)</f>
        <v>2</v>
      </c>
      <c r="F198" t="str">
        <f t="shared" ca="1" si="23"/>
        <v>2</v>
      </c>
      <c r="G198" t="str">
        <f t="shared" ca="1" si="24"/>
        <v>1</v>
      </c>
      <c r="H198">
        <f ca="1">IF(VALUE(C198)=VALUE(B198),1,0)</f>
        <v>0</v>
      </c>
      <c r="I198">
        <f ca="1">IF(VALUE(G198)=VALUE(B198),1,0)</f>
        <v>1</v>
      </c>
    </row>
    <row r="199" spans="1:9" x14ac:dyDescent="0.2">
      <c r="A199">
        <v>198</v>
      </c>
      <c r="B199">
        <f t="shared" ca="1" si="22"/>
        <v>1</v>
      </c>
      <c r="C199">
        <f t="shared" ca="1" si="22"/>
        <v>1</v>
      </c>
      <c r="D199" t="str">
        <f ca="1">REPLACE("123",FIND(""&amp;C199&amp;"","123"),1,"")</f>
        <v>23</v>
      </c>
      <c r="E199" t="str">
        <f ca="1">IFERROR(REPLACE(D199,FIND(""&amp;B199&amp;"",D199),1,""),D199)</f>
        <v>23</v>
      </c>
      <c r="F199" t="str">
        <f t="shared" ca="1" si="23"/>
        <v>3</v>
      </c>
      <c r="G199" t="str">
        <f t="shared" ca="1" si="24"/>
        <v>2</v>
      </c>
      <c r="H199">
        <f ca="1">IF(VALUE(C199)=VALUE(B199),1,0)</f>
        <v>1</v>
      </c>
      <c r="I199">
        <f ca="1">IF(VALUE(G199)=VALUE(B199),1,0)</f>
        <v>0</v>
      </c>
    </row>
    <row r="200" spans="1:9" x14ac:dyDescent="0.2">
      <c r="A200">
        <v>199</v>
      </c>
      <c r="B200">
        <f t="shared" ca="1" si="22"/>
        <v>2</v>
      </c>
      <c r="C200">
        <f t="shared" ca="1" si="22"/>
        <v>1</v>
      </c>
      <c r="D200" t="str">
        <f ca="1">REPLACE("123",FIND(""&amp;C200&amp;"","123"),1,"")</f>
        <v>23</v>
      </c>
      <c r="E200" t="str">
        <f ca="1">IFERROR(REPLACE(D200,FIND(""&amp;B200&amp;"",D200),1,""),D200)</f>
        <v>3</v>
      </c>
      <c r="F200" t="str">
        <f t="shared" ca="1" si="23"/>
        <v>3</v>
      </c>
      <c r="G200" t="str">
        <f t="shared" ca="1" si="24"/>
        <v>2</v>
      </c>
      <c r="H200">
        <f ca="1">IF(VALUE(C200)=VALUE(B200),1,0)</f>
        <v>0</v>
      </c>
      <c r="I200">
        <f ca="1">IF(VALUE(G200)=VALUE(B200),1,0)</f>
        <v>1</v>
      </c>
    </row>
    <row r="201" spans="1:9" x14ac:dyDescent="0.2">
      <c r="A201">
        <v>200</v>
      </c>
      <c r="B201">
        <f t="shared" ca="1" si="22"/>
        <v>2</v>
      </c>
      <c r="C201">
        <f t="shared" ca="1" si="22"/>
        <v>1</v>
      </c>
      <c r="D201" t="str">
        <f ca="1">REPLACE("123",FIND(""&amp;C201&amp;"","123"),1,"")</f>
        <v>23</v>
      </c>
      <c r="E201" t="str">
        <f ca="1">IFERROR(REPLACE(D201,FIND(""&amp;B201&amp;"",D201),1,""),D201)</f>
        <v>3</v>
      </c>
      <c r="F201" t="str">
        <f t="shared" ca="1" si="23"/>
        <v>3</v>
      </c>
      <c r="G201" t="str">
        <f t="shared" ca="1" si="24"/>
        <v>2</v>
      </c>
      <c r="H201">
        <f ca="1">IF(VALUE(C201)=VALUE(B201),1,0)</f>
        <v>0</v>
      </c>
      <c r="I201">
        <f ca="1">IF(VALUE(G201)=VALUE(B201),1,0)</f>
        <v>1</v>
      </c>
    </row>
    <row r="202" spans="1:9" x14ac:dyDescent="0.2">
      <c r="A202">
        <v>201</v>
      </c>
      <c r="B202">
        <f t="shared" ref="B202:C221" ca="1" si="25">RANDBETWEEN(1,3)</f>
        <v>2</v>
      </c>
      <c r="C202">
        <f t="shared" ca="1" si="25"/>
        <v>2</v>
      </c>
      <c r="D202" t="str">
        <f ca="1">REPLACE("123",FIND(""&amp;C202&amp;"","123"),1,"")</f>
        <v>13</v>
      </c>
      <c r="E202" t="str">
        <f ca="1">IFERROR(REPLACE(D202,FIND(""&amp;B202&amp;"",D202),1,""),D202)</f>
        <v>13</v>
      </c>
      <c r="F202" t="str">
        <f t="shared" ca="1" si="23"/>
        <v>3</v>
      </c>
      <c r="G202" t="str">
        <f t="shared" ca="1" si="24"/>
        <v>1</v>
      </c>
      <c r="H202">
        <f ca="1">IF(VALUE(C202)=VALUE(B202),1,0)</f>
        <v>1</v>
      </c>
      <c r="I202">
        <f ca="1">IF(VALUE(G202)=VALUE(B202),1,0)</f>
        <v>0</v>
      </c>
    </row>
    <row r="203" spans="1:9" x14ac:dyDescent="0.2">
      <c r="A203">
        <v>202</v>
      </c>
      <c r="B203">
        <f t="shared" ca="1" si="25"/>
        <v>2</v>
      </c>
      <c r="C203">
        <f t="shared" ca="1" si="25"/>
        <v>2</v>
      </c>
      <c r="D203" t="str">
        <f ca="1">REPLACE("123",FIND(""&amp;C203&amp;"","123"),1,"")</f>
        <v>13</v>
      </c>
      <c r="E203" t="str">
        <f ca="1">IFERROR(REPLACE(D203,FIND(""&amp;B203&amp;"",D203),1,""),D203)</f>
        <v>13</v>
      </c>
      <c r="F203" t="str">
        <f t="shared" ca="1" si="23"/>
        <v>3</v>
      </c>
      <c r="G203" t="str">
        <f t="shared" ca="1" si="24"/>
        <v>1</v>
      </c>
      <c r="H203">
        <f ca="1">IF(VALUE(C203)=VALUE(B203),1,0)</f>
        <v>1</v>
      </c>
      <c r="I203">
        <f ca="1">IF(VALUE(G203)=VALUE(B203),1,0)</f>
        <v>0</v>
      </c>
    </row>
    <row r="204" spans="1:9" x14ac:dyDescent="0.2">
      <c r="A204">
        <v>203</v>
      </c>
      <c r="B204">
        <f t="shared" ca="1" si="25"/>
        <v>3</v>
      </c>
      <c r="C204">
        <f t="shared" ca="1" si="25"/>
        <v>2</v>
      </c>
      <c r="D204" t="str">
        <f ca="1">REPLACE("123",FIND(""&amp;C204&amp;"","123"),1,"")</f>
        <v>13</v>
      </c>
      <c r="E204" t="str">
        <f ca="1">IFERROR(REPLACE(D204,FIND(""&amp;B204&amp;"",D204),1,""),D204)</f>
        <v>1</v>
      </c>
      <c r="F204" t="str">
        <f t="shared" ca="1" si="23"/>
        <v>1</v>
      </c>
      <c r="G204" t="str">
        <f t="shared" ca="1" si="24"/>
        <v>3</v>
      </c>
      <c r="H204">
        <f ca="1">IF(VALUE(C204)=VALUE(B204),1,0)</f>
        <v>0</v>
      </c>
      <c r="I204">
        <f ca="1">IF(VALUE(G204)=VALUE(B204),1,0)</f>
        <v>1</v>
      </c>
    </row>
    <row r="205" spans="1:9" x14ac:dyDescent="0.2">
      <c r="A205">
        <v>204</v>
      </c>
      <c r="B205">
        <f t="shared" ca="1" si="25"/>
        <v>3</v>
      </c>
      <c r="C205">
        <f t="shared" ca="1" si="25"/>
        <v>3</v>
      </c>
      <c r="D205" t="str">
        <f ca="1">REPLACE("123",FIND(""&amp;C205&amp;"","123"),1,"")</f>
        <v>12</v>
      </c>
      <c r="E205" t="str">
        <f ca="1">IFERROR(REPLACE(D205,FIND(""&amp;B205&amp;"",D205),1,""),D205)</f>
        <v>12</v>
      </c>
      <c r="F205" t="str">
        <f t="shared" ca="1" si="23"/>
        <v>1</v>
      </c>
      <c r="G205" t="str">
        <f t="shared" ca="1" si="24"/>
        <v>2</v>
      </c>
      <c r="H205">
        <f ca="1">IF(VALUE(C205)=VALUE(B205),1,0)</f>
        <v>1</v>
      </c>
      <c r="I205">
        <f ca="1">IF(VALUE(G205)=VALUE(B205),1,0)</f>
        <v>0</v>
      </c>
    </row>
    <row r="206" spans="1:9" x14ac:dyDescent="0.2">
      <c r="A206">
        <v>205</v>
      </c>
      <c r="B206">
        <f t="shared" ca="1" si="25"/>
        <v>1</v>
      </c>
      <c r="C206">
        <f t="shared" ca="1" si="25"/>
        <v>2</v>
      </c>
      <c r="D206" t="str">
        <f ca="1">REPLACE("123",FIND(""&amp;C206&amp;"","123"),1,"")</f>
        <v>13</v>
      </c>
      <c r="E206" t="str">
        <f ca="1">IFERROR(REPLACE(D206,FIND(""&amp;B206&amp;"",D206),1,""),D206)</f>
        <v>3</v>
      </c>
      <c r="F206" t="str">
        <f t="shared" ca="1" si="23"/>
        <v>3</v>
      </c>
      <c r="G206" t="str">
        <f t="shared" ca="1" si="24"/>
        <v>1</v>
      </c>
      <c r="H206">
        <f ca="1">IF(VALUE(C206)=VALUE(B206),1,0)</f>
        <v>0</v>
      </c>
      <c r="I206">
        <f ca="1">IF(VALUE(G206)=VALUE(B206),1,0)</f>
        <v>1</v>
      </c>
    </row>
    <row r="207" spans="1:9" x14ac:dyDescent="0.2">
      <c r="A207">
        <v>206</v>
      </c>
      <c r="B207">
        <f t="shared" ca="1" si="25"/>
        <v>3</v>
      </c>
      <c r="C207">
        <f t="shared" ca="1" si="25"/>
        <v>2</v>
      </c>
      <c r="D207" t="str">
        <f ca="1">REPLACE("123",FIND(""&amp;C207&amp;"","123"),1,"")</f>
        <v>13</v>
      </c>
      <c r="E207" t="str">
        <f ca="1">IFERROR(REPLACE(D207,FIND(""&amp;B207&amp;"",D207),1,""),D207)</f>
        <v>1</v>
      </c>
      <c r="F207" t="str">
        <f t="shared" ca="1" si="23"/>
        <v>1</v>
      </c>
      <c r="G207" t="str">
        <f t="shared" ca="1" si="24"/>
        <v>3</v>
      </c>
      <c r="H207">
        <f ca="1">IF(VALUE(C207)=VALUE(B207),1,0)</f>
        <v>0</v>
      </c>
      <c r="I207">
        <f ca="1">IF(VALUE(G207)=VALUE(B207),1,0)</f>
        <v>1</v>
      </c>
    </row>
    <row r="208" spans="1:9" x14ac:dyDescent="0.2">
      <c r="A208">
        <v>207</v>
      </c>
      <c r="B208">
        <f t="shared" ca="1" si="25"/>
        <v>2</v>
      </c>
      <c r="C208">
        <f t="shared" ca="1" si="25"/>
        <v>2</v>
      </c>
      <c r="D208" t="str">
        <f ca="1">REPLACE("123",FIND(""&amp;C208&amp;"","123"),1,"")</f>
        <v>13</v>
      </c>
      <c r="E208" t="str">
        <f ca="1">IFERROR(REPLACE(D208,FIND(""&amp;B208&amp;"",D208),1,""),D208)</f>
        <v>13</v>
      </c>
      <c r="F208" t="str">
        <f t="shared" ca="1" si="23"/>
        <v>1</v>
      </c>
      <c r="G208" t="str">
        <f t="shared" ca="1" si="24"/>
        <v>3</v>
      </c>
      <c r="H208">
        <f ca="1">IF(VALUE(C208)=VALUE(B208),1,0)</f>
        <v>1</v>
      </c>
      <c r="I208">
        <f ca="1">IF(VALUE(G208)=VALUE(B208),1,0)</f>
        <v>0</v>
      </c>
    </row>
    <row r="209" spans="1:9" x14ac:dyDescent="0.2">
      <c r="A209">
        <v>208</v>
      </c>
      <c r="B209">
        <f t="shared" ca="1" si="25"/>
        <v>1</v>
      </c>
      <c r="C209">
        <f t="shared" ca="1" si="25"/>
        <v>1</v>
      </c>
      <c r="D209" t="str">
        <f ca="1">REPLACE("123",FIND(""&amp;C209&amp;"","123"),1,"")</f>
        <v>23</v>
      </c>
      <c r="E209" t="str">
        <f ca="1">IFERROR(REPLACE(D209,FIND(""&amp;B209&amp;"",D209),1,""),D209)</f>
        <v>23</v>
      </c>
      <c r="F209" t="str">
        <f t="shared" ca="1" si="23"/>
        <v>2</v>
      </c>
      <c r="G209" t="str">
        <f t="shared" ca="1" si="24"/>
        <v>3</v>
      </c>
      <c r="H209">
        <f ca="1">IF(VALUE(C209)=VALUE(B209),1,0)</f>
        <v>1</v>
      </c>
      <c r="I209">
        <f ca="1">IF(VALUE(G209)=VALUE(B209),1,0)</f>
        <v>0</v>
      </c>
    </row>
    <row r="210" spans="1:9" x14ac:dyDescent="0.2">
      <c r="A210">
        <v>209</v>
      </c>
      <c r="B210">
        <f t="shared" ca="1" si="25"/>
        <v>3</v>
      </c>
      <c r="C210">
        <f t="shared" ca="1" si="25"/>
        <v>2</v>
      </c>
      <c r="D210" t="str">
        <f ca="1">REPLACE("123",FIND(""&amp;C210&amp;"","123"),1,"")</f>
        <v>13</v>
      </c>
      <c r="E210" t="str">
        <f ca="1">IFERROR(REPLACE(D210,FIND(""&amp;B210&amp;"",D210),1,""),D210)</f>
        <v>1</v>
      </c>
      <c r="F210" t="str">
        <f t="shared" ca="1" si="23"/>
        <v>1</v>
      </c>
      <c r="G210" t="str">
        <f t="shared" ca="1" si="24"/>
        <v>3</v>
      </c>
      <c r="H210">
        <f ca="1">IF(VALUE(C210)=VALUE(B210),1,0)</f>
        <v>0</v>
      </c>
      <c r="I210">
        <f ca="1">IF(VALUE(G210)=VALUE(B210),1,0)</f>
        <v>1</v>
      </c>
    </row>
    <row r="211" spans="1:9" x14ac:dyDescent="0.2">
      <c r="A211">
        <v>210</v>
      </c>
      <c r="B211">
        <f t="shared" ca="1" si="25"/>
        <v>1</v>
      </c>
      <c r="C211">
        <f t="shared" ca="1" si="25"/>
        <v>1</v>
      </c>
      <c r="D211" t="str">
        <f ca="1">REPLACE("123",FIND(""&amp;C211&amp;"","123"),1,"")</f>
        <v>23</v>
      </c>
      <c r="E211" t="str">
        <f ca="1">IFERROR(REPLACE(D211,FIND(""&amp;B211&amp;"",D211),1,""),D211)</f>
        <v>23</v>
      </c>
      <c r="F211" t="str">
        <f t="shared" ca="1" si="23"/>
        <v>2</v>
      </c>
      <c r="G211" t="str">
        <f t="shared" ca="1" si="24"/>
        <v>3</v>
      </c>
      <c r="H211">
        <f ca="1">IF(VALUE(C211)=VALUE(B211),1,0)</f>
        <v>1</v>
      </c>
      <c r="I211">
        <f ca="1">IF(VALUE(G211)=VALUE(B211),1,0)</f>
        <v>0</v>
      </c>
    </row>
    <row r="212" spans="1:9" x14ac:dyDescent="0.2">
      <c r="A212">
        <v>211</v>
      </c>
      <c r="B212">
        <f t="shared" ca="1" si="25"/>
        <v>3</v>
      </c>
      <c r="C212">
        <f t="shared" ca="1" si="25"/>
        <v>3</v>
      </c>
      <c r="D212" t="str">
        <f ca="1">REPLACE("123",FIND(""&amp;C212&amp;"","123"),1,"")</f>
        <v>12</v>
      </c>
      <c r="E212" t="str">
        <f ca="1">IFERROR(REPLACE(D212,FIND(""&amp;B212&amp;"",D212),1,""),D212)</f>
        <v>12</v>
      </c>
      <c r="F212" t="str">
        <f t="shared" ca="1" si="23"/>
        <v>2</v>
      </c>
      <c r="G212" t="str">
        <f t="shared" ca="1" si="24"/>
        <v>1</v>
      </c>
      <c r="H212">
        <f ca="1">IF(VALUE(C212)=VALUE(B212),1,0)</f>
        <v>1</v>
      </c>
      <c r="I212">
        <f ca="1">IF(VALUE(G212)=VALUE(B212),1,0)</f>
        <v>0</v>
      </c>
    </row>
    <row r="213" spans="1:9" x14ac:dyDescent="0.2">
      <c r="A213">
        <v>212</v>
      </c>
      <c r="B213">
        <f t="shared" ca="1" si="25"/>
        <v>2</v>
      </c>
      <c r="C213">
        <f t="shared" ca="1" si="25"/>
        <v>3</v>
      </c>
      <c r="D213" t="str">
        <f ca="1">REPLACE("123",FIND(""&amp;C213&amp;"","123"),1,"")</f>
        <v>12</v>
      </c>
      <c r="E213" t="str">
        <f ca="1">IFERROR(REPLACE(D213,FIND(""&amp;B213&amp;"",D213),1,""),D213)</f>
        <v>1</v>
      </c>
      <c r="F213" t="str">
        <f t="shared" ca="1" si="23"/>
        <v>1</v>
      </c>
      <c r="G213" t="str">
        <f t="shared" ca="1" si="24"/>
        <v>2</v>
      </c>
      <c r="H213">
        <f ca="1">IF(VALUE(C213)=VALUE(B213),1,0)</f>
        <v>0</v>
      </c>
      <c r="I213">
        <f ca="1">IF(VALUE(G213)=VALUE(B213),1,0)</f>
        <v>1</v>
      </c>
    </row>
    <row r="214" spans="1:9" x14ac:dyDescent="0.2">
      <c r="A214">
        <v>213</v>
      </c>
      <c r="B214">
        <f t="shared" ca="1" si="25"/>
        <v>2</v>
      </c>
      <c r="C214">
        <f t="shared" ca="1" si="25"/>
        <v>2</v>
      </c>
      <c r="D214" t="str">
        <f ca="1">REPLACE("123",FIND(""&amp;C214&amp;"","123"),1,"")</f>
        <v>13</v>
      </c>
      <c r="E214" t="str">
        <f ca="1">IFERROR(REPLACE(D214,FIND(""&amp;B214&amp;"",D214),1,""),D214)</f>
        <v>13</v>
      </c>
      <c r="F214" t="str">
        <f t="shared" ca="1" si="23"/>
        <v>1</v>
      </c>
      <c r="G214" t="str">
        <f t="shared" ca="1" si="24"/>
        <v>3</v>
      </c>
      <c r="H214">
        <f ca="1">IF(VALUE(C214)=VALUE(B214),1,0)</f>
        <v>1</v>
      </c>
      <c r="I214">
        <f ca="1">IF(VALUE(G214)=VALUE(B214),1,0)</f>
        <v>0</v>
      </c>
    </row>
    <row r="215" spans="1:9" x14ac:dyDescent="0.2">
      <c r="A215">
        <v>214</v>
      </c>
      <c r="B215">
        <f t="shared" ca="1" si="25"/>
        <v>1</v>
      </c>
      <c r="C215">
        <f t="shared" ca="1" si="25"/>
        <v>1</v>
      </c>
      <c r="D215" t="str">
        <f ca="1">REPLACE("123",FIND(""&amp;C215&amp;"","123"),1,"")</f>
        <v>23</v>
      </c>
      <c r="E215" t="str">
        <f ca="1">IFERROR(REPLACE(D215,FIND(""&amp;B215&amp;"",D215),1,""),D215)</f>
        <v>23</v>
      </c>
      <c r="F215" t="str">
        <f t="shared" ca="1" si="23"/>
        <v>2</v>
      </c>
      <c r="G215" t="str">
        <f t="shared" ca="1" si="24"/>
        <v>3</v>
      </c>
      <c r="H215">
        <f ca="1">IF(VALUE(C215)=VALUE(B215),1,0)</f>
        <v>1</v>
      </c>
      <c r="I215">
        <f ca="1">IF(VALUE(G215)=VALUE(B215),1,0)</f>
        <v>0</v>
      </c>
    </row>
    <row r="216" spans="1:9" x14ac:dyDescent="0.2">
      <c r="A216">
        <v>215</v>
      </c>
      <c r="B216">
        <f t="shared" ca="1" si="25"/>
        <v>2</v>
      </c>
      <c r="C216">
        <f t="shared" ca="1" si="25"/>
        <v>2</v>
      </c>
      <c r="D216" t="str">
        <f ca="1">REPLACE("123",FIND(""&amp;C216&amp;"","123"),1,"")</f>
        <v>13</v>
      </c>
      <c r="E216" t="str">
        <f ca="1">IFERROR(REPLACE(D216,FIND(""&amp;B216&amp;"",D216),1,""),D216)</f>
        <v>13</v>
      </c>
      <c r="F216" t="str">
        <f t="shared" ca="1" si="23"/>
        <v>3</v>
      </c>
      <c r="G216" t="str">
        <f t="shared" ca="1" si="24"/>
        <v>1</v>
      </c>
      <c r="H216">
        <f ca="1">IF(VALUE(C216)=VALUE(B216),1,0)</f>
        <v>1</v>
      </c>
      <c r="I216">
        <f ca="1">IF(VALUE(G216)=VALUE(B216),1,0)</f>
        <v>0</v>
      </c>
    </row>
    <row r="217" spans="1:9" x14ac:dyDescent="0.2">
      <c r="A217">
        <v>216</v>
      </c>
      <c r="B217">
        <f t="shared" ca="1" si="25"/>
        <v>3</v>
      </c>
      <c r="C217">
        <f t="shared" ca="1" si="25"/>
        <v>2</v>
      </c>
      <c r="D217" t="str">
        <f ca="1">REPLACE("123",FIND(""&amp;C217&amp;"","123"),1,"")</f>
        <v>13</v>
      </c>
      <c r="E217" t="str">
        <f ca="1">IFERROR(REPLACE(D217,FIND(""&amp;B217&amp;"",D217),1,""),D217)</f>
        <v>1</v>
      </c>
      <c r="F217" t="str">
        <f t="shared" ca="1" si="23"/>
        <v>1</v>
      </c>
      <c r="G217" t="str">
        <f t="shared" ca="1" si="24"/>
        <v>3</v>
      </c>
      <c r="H217">
        <f ca="1">IF(VALUE(C217)=VALUE(B217),1,0)</f>
        <v>0</v>
      </c>
      <c r="I217">
        <f ca="1">IF(VALUE(G217)=VALUE(B217),1,0)</f>
        <v>1</v>
      </c>
    </row>
    <row r="218" spans="1:9" x14ac:dyDescent="0.2">
      <c r="A218">
        <v>217</v>
      </c>
      <c r="B218">
        <f t="shared" ca="1" si="25"/>
        <v>2</v>
      </c>
      <c r="C218">
        <f t="shared" ca="1" si="25"/>
        <v>3</v>
      </c>
      <c r="D218" t="str">
        <f ca="1">REPLACE("123",FIND(""&amp;C218&amp;"","123"),1,"")</f>
        <v>12</v>
      </c>
      <c r="E218" t="str">
        <f ca="1">IFERROR(REPLACE(D218,FIND(""&amp;B218&amp;"",D218),1,""),D218)</f>
        <v>1</v>
      </c>
      <c r="F218" t="str">
        <f t="shared" ca="1" si="23"/>
        <v>1</v>
      </c>
      <c r="G218" t="str">
        <f t="shared" ca="1" si="24"/>
        <v>2</v>
      </c>
      <c r="H218">
        <f ca="1">IF(VALUE(C218)=VALUE(B218),1,0)</f>
        <v>0</v>
      </c>
      <c r="I218">
        <f ca="1">IF(VALUE(G218)=VALUE(B218),1,0)</f>
        <v>1</v>
      </c>
    </row>
    <row r="219" spans="1:9" x14ac:dyDescent="0.2">
      <c r="A219">
        <v>218</v>
      </c>
      <c r="B219">
        <f t="shared" ca="1" si="25"/>
        <v>3</v>
      </c>
      <c r="C219">
        <f t="shared" ca="1" si="25"/>
        <v>1</v>
      </c>
      <c r="D219" t="str">
        <f ca="1">REPLACE("123",FIND(""&amp;C219&amp;"","123"),1,"")</f>
        <v>23</v>
      </c>
      <c r="E219" t="str">
        <f ca="1">IFERROR(REPLACE(D219,FIND(""&amp;B219&amp;"",D219),1,""),D219)</f>
        <v>2</v>
      </c>
      <c r="F219" t="str">
        <f t="shared" ca="1" si="23"/>
        <v>2</v>
      </c>
      <c r="G219" t="str">
        <f t="shared" ca="1" si="24"/>
        <v>3</v>
      </c>
      <c r="H219">
        <f ca="1">IF(VALUE(C219)=VALUE(B219),1,0)</f>
        <v>0</v>
      </c>
      <c r="I219">
        <f ca="1">IF(VALUE(G219)=VALUE(B219),1,0)</f>
        <v>1</v>
      </c>
    </row>
    <row r="220" spans="1:9" x14ac:dyDescent="0.2">
      <c r="A220">
        <v>219</v>
      </c>
      <c r="B220">
        <f t="shared" ca="1" si="25"/>
        <v>3</v>
      </c>
      <c r="C220">
        <f t="shared" ca="1" si="25"/>
        <v>2</v>
      </c>
      <c r="D220" t="str">
        <f ca="1">REPLACE("123",FIND(""&amp;C220&amp;"","123"),1,"")</f>
        <v>13</v>
      </c>
      <c r="E220" t="str">
        <f ca="1">IFERROR(REPLACE(D220,FIND(""&amp;B220&amp;"",D220),1,""),D220)</f>
        <v>1</v>
      </c>
      <c r="F220" t="str">
        <f t="shared" ca="1" si="23"/>
        <v>1</v>
      </c>
      <c r="G220" t="str">
        <f t="shared" ca="1" si="24"/>
        <v>3</v>
      </c>
      <c r="H220">
        <f ca="1">IF(VALUE(C220)=VALUE(B220),1,0)</f>
        <v>0</v>
      </c>
      <c r="I220">
        <f ca="1">IF(VALUE(G220)=VALUE(B220),1,0)</f>
        <v>1</v>
      </c>
    </row>
    <row r="221" spans="1:9" x14ac:dyDescent="0.2">
      <c r="A221">
        <v>220</v>
      </c>
      <c r="B221">
        <f t="shared" ca="1" si="25"/>
        <v>2</v>
      </c>
      <c r="C221">
        <f t="shared" ca="1" si="25"/>
        <v>2</v>
      </c>
      <c r="D221" t="str">
        <f ca="1">REPLACE("123",FIND(""&amp;C221&amp;"","123"),1,"")</f>
        <v>13</v>
      </c>
      <c r="E221" t="str">
        <f ca="1">IFERROR(REPLACE(D221,FIND(""&amp;B221&amp;"",D221),1,""),D221)</f>
        <v>13</v>
      </c>
      <c r="F221" t="str">
        <f t="shared" ca="1" si="23"/>
        <v>3</v>
      </c>
      <c r="G221" t="str">
        <f t="shared" ca="1" si="24"/>
        <v>1</v>
      </c>
      <c r="H221">
        <f ca="1">IF(VALUE(C221)=VALUE(B221),1,0)</f>
        <v>1</v>
      </c>
      <c r="I221">
        <f ca="1">IF(VALUE(G221)=VALUE(B221),1,0)</f>
        <v>0</v>
      </c>
    </row>
    <row r="222" spans="1:9" x14ac:dyDescent="0.2">
      <c r="A222">
        <v>221</v>
      </c>
      <c r="B222">
        <f t="shared" ref="B222:C241" ca="1" si="26">RANDBETWEEN(1,3)</f>
        <v>3</v>
      </c>
      <c r="C222">
        <f t="shared" ca="1" si="26"/>
        <v>3</v>
      </c>
      <c r="D222" t="str">
        <f ca="1">REPLACE("123",FIND(""&amp;C222&amp;"","123"),1,"")</f>
        <v>12</v>
      </c>
      <c r="E222" t="str">
        <f ca="1">IFERROR(REPLACE(D222,FIND(""&amp;B222&amp;"",D222),1,""),D222)</f>
        <v>12</v>
      </c>
      <c r="F222" t="str">
        <f t="shared" ca="1" si="23"/>
        <v>2</v>
      </c>
      <c r="G222" t="str">
        <f t="shared" ca="1" si="24"/>
        <v>1</v>
      </c>
      <c r="H222">
        <f ca="1">IF(VALUE(C222)=VALUE(B222),1,0)</f>
        <v>1</v>
      </c>
      <c r="I222">
        <f ca="1">IF(VALUE(G222)=VALUE(B222),1,0)</f>
        <v>0</v>
      </c>
    </row>
    <row r="223" spans="1:9" x14ac:dyDescent="0.2">
      <c r="A223">
        <v>222</v>
      </c>
      <c r="B223">
        <f t="shared" ca="1" si="26"/>
        <v>3</v>
      </c>
      <c r="C223">
        <f t="shared" ca="1" si="26"/>
        <v>1</v>
      </c>
      <c r="D223" t="str">
        <f ca="1">REPLACE("123",FIND(""&amp;C223&amp;"","123"),1,"")</f>
        <v>23</v>
      </c>
      <c r="E223" t="str">
        <f ca="1">IFERROR(REPLACE(D223,FIND(""&amp;B223&amp;"",D223),1,""),D223)</f>
        <v>2</v>
      </c>
      <c r="F223" t="str">
        <f t="shared" ca="1" si="23"/>
        <v>2</v>
      </c>
      <c r="G223" t="str">
        <f t="shared" ca="1" si="24"/>
        <v>3</v>
      </c>
      <c r="H223">
        <f ca="1">IF(VALUE(C223)=VALUE(B223),1,0)</f>
        <v>0</v>
      </c>
      <c r="I223">
        <f ca="1">IF(VALUE(G223)=VALUE(B223),1,0)</f>
        <v>1</v>
      </c>
    </row>
    <row r="224" spans="1:9" x14ac:dyDescent="0.2">
      <c r="A224">
        <v>223</v>
      </c>
      <c r="B224">
        <f t="shared" ca="1" si="26"/>
        <v>2</v>
      </c>
      <c r="C224">
        <f t="shared" ca="1" si="26"/>
        <v>1</v>
      </c>
      <c r="D224" t="str">
        <f ca="1">REPLACE("123",FIND(""&amp;C224&amp;"","123"),1,"")</f>
        <v>23</v>
      </c>
      <c r="E224" t="str">
        <f ca="1">IFERROR(REPLACE(D224,FIND(""&amp;B224&amp;"",D224),1,""),D224)</f>
        <v>3</v>
      </c>
      <c r="F224" t="str">
        <f t="shared" ca="1" si="23"/>
        <v>3</v>
      </c>
      <c r="G224" t="str">
        <f t="shared" ca="1" si="24"/>
        <v>2</v>
      </c>
      <c r="H224">
        <f ca="1">IF(VALUE(C224)=VALUE(B224),1,0)</f>
        <v>0</v>
      </c>
      <c r="I224">
        <f ca="1">IF(VALUE(G224)=VALUE(B224),1,0)</f>
        <v>1</v>
      </c>
    </row>
    <row r="225" spans="1:9" x14ac:dyDescent="0.2">
      <c r="A225">
        <v>224</v>
      </c>
      <c r="B225">
        <f t="shared" ca="1" si="26"/>
        <v>1</v>
      </c>
      <c r="C225">
        <f t="shared" ca="1" si="26"/>
        <v>3</v>
      </c>
      <c r="D225" t="str">
        <f ca="1">REPLACE("123",FIND(""&amp;C225&amp;"","123"),1,"")</f>
        <v>12</v>
      </c>
      <c r="E225" t="str">
        <f ca="1">IFERROR(REPLACE(D225,FIND(""&amp;B225&amp;"",D225),1,""),D225)</f>
        <v>2</v>
      </c>
      <c r="F225" t="str">
        <f t="shared" ca="1" si="23"/>
        <v>2</v>
      </c>
      <c r="G225" t="str">
        <f t="shared" ca="1" si="24"/>
        <v>1</v>
      </c>
      <c r="H225">
        <f ca="1">IF(VALUE(C225)=VALUE(B225),1,0)</f>
        <v>0</v>
      </c>
      <c r="I225">
        <f ca="1">IF(VALUE(G225)=VALUE(B225),1,0)</f>
        <v>1</v>
      </c>
    </row>
    <row r="226" spans="1:9" x14ac:dyDescent="0.2">
      <c r="A226">
        <v>225</v>
      </c>
      <c r="B226">
        <f t="shared" ca="1" si="26"/>
        <v>3</v>
      </c>
      <c r="C226">
        <f t="shared" ca="1" si="26"/>
        <v>1</v>
      </c>
      <c r="D226" t="str">
        <f ca="1">REPLACE("123",FIND(""&amp;C226&amp;"","123"),1,"")</f>
        <v>23</v>
      </c>
      <c r="E226" t="str">
        <f ca="1">IFERROR(REPLACE(D226,FIND(""&amp;B226&amp;"",D226),1,""),D226)</f>
        <v>2</v>
      </c>
      <c r="F226" t="str">
        <f t="shared" ca="1" si="23"/>
        <v>2</v>
      </c>
      <c r="G226" t="str">
        <f t="shared" ca="1" si="24"/>
        <v>3</v>
      </c>
      <c r="H226">
        <f ca="1">IF(VALUE(C226)=VALUE(B226),1,0)</f>
        <v>0</v>
      </c>
      <c r="I226">
        <f ca="1">IF(VALUE(G226)=VALUE(B226),1,0)</f>
        <v>1</v>
      </c>
    </row>
    <row r="227" spans="1:9" x14ac:dyDescent="0.2">
      <c r="A227">
        <v>226</v>
      </c>
      <c r="B227">
        <f t="shared" ca="1" si="26"/>
        <v>1</v>
      </c>
      <c r="C227">
        <f t="shared" ca="1" si="26"/>
        <v>1</v>
      </c>
      <c r="D227" t="str">
        <f ca="1">REPLACE("123",FIND(""&amp;C227&amp;"","123"),1,"")</f>
        <v>23</v>
      </c>
      <c r="E227" t="str">
        <f ca="1">IFERROR(REPLACE(D227,FIND(""&amp;B227&amp;"",D227),1,""),D227)</f>
        <v>23</v>
      </c>
      <c r="F227" t="str">
        <f t="shared" ca="1" si="23"/>
        <v>3</v>
      </c>
      <c r="G227" t="str">
        <f t="shared" ca="1" si="24"/>
        <v>2</v>
      </c>
      <c r="H227">
        <f ca="1">IF(VALUE(C227)=VALUE(B227),1,0)</f>
        <v>1</v>
      </c>
      <c r="I227">
        <f ca="1">IF(VALUE(G227)=VALUE(B227),1,0)</f>
        <v>0</v>
      </c>
    </row>
    <row r="228" spans="1:9" x14ac:dyDescent="0.2">
      <c r="A228">
        <v>227</v>
      </c>
      <c r="B228">
        <f t="shared" ca="1" si="26"/>
        <v>1</v>
      </c>
      <c r="C228">
        <f t="shared" ca="1" si="26"/>
        <v>2</v>
      </c>
      <c r="D228" t="str">
        <f ca="1">REPLACE("123",FIND(""&amp;C228&amp;"","123"),1,"")</f>
        <v>13</v>
      </c>
      <c r="E228" t="str">
        <f ca="1">IFERROR(REPLACE(D228,FIND(""&amp;B228&amp;"",D228),1,""),D228)</f>
        <v>3</v>
      </c>
      <c r="F228" t="str">
        <f t="shared" ca="1" si="23"/>
        <v>3</v>
      </c>
      <c r="G228" t="str">
        <f t="shared" ca="1" si="24"/>
        <v>1</v>
      </c>
      <c r="H228">
        <f ca="1">IF(VALUE(C228)=VALUE(B228),1,0)</f>
        <v>0</v>
      </c>
      <c r="I228">
        <f ca="1">IF(VALUE(G228)=VALUE(B228),1,0)</f>
        <v>1</v>
      </c>
    </row>
    <row r="229" spans="1:9" x14ac:dyDescent="0.2">
      <c r="A229">
        <v>228</v>
      </c>
      <c r="B229">
        <f t="shared" ca="1" si="26"/>
        <v>1</v>
      </c>
      <c r="C229">
        <f t="shared" ca="1" si="26"/>
        <v>1</v>
      </c>
      <c r="D229" t="str">
        <f ca="1">REPLACE("123",FIND(""&amp;C229&amp;"","123"),1,"")</f>
        <v>23</v>
      </c>
      <c r="E229" t="str">
        <f ca="1">IFERROR(REPLACE(D229,FIND(""&amp;B229&amp;"",D229),1,""),D229)</f>
        <v>23</v>
      </c>
      <c r="F229" t="str">
        <f t="shared" ca="1" si="23"/>
        <v>2</v>
      </c>
      <c r="G229" t="str">
        <f t="shared" ca="1" si="24"/>
        <v>3</v>
      </c>
      <c r="H229">
        <f ca="1">IF(VALUE(C229)=VALUE(B229),1,0)</f>
        <v>1</v>
      </c>
      <c r="I229">
        <f ca="1">IF(VALUE(G229)=VALUE(B229),1,0)</f>
        <v>0</v>
      </c>
    </row>
    <row r="230" spans="1:9" x14ac:dyDescent="0.2">
      <c r="A230">
        <v>229</v>
      </c>
      <c r="B230">
        <f t="shared" ca="1" si="26"/>
        <v>3</v>
      </c>
      <c r="C230">
        <f t="shared" ca="1" si="26"/>
        <v>1</v>
      </c>
      <c r="D230" t="str">
        <f ca="1">REPLACE("123",FIND(""&amp;C230&amp;"","123"),1,"")</f>
        <v>23</v>
      </c>
      <c r="E230" t="str">
        <f ca="1">IFERROR(REPLACE(D230,FIND(""&amp;B230&amp;"",D230),1,""),D230)</f>
        <v>2</v>
      </c>
      <c r="F230" t="str">
        <f t="shared" ca="1" si="23"/>
        <v>2</v>
      </c>
      <c r="G230" t="str">
        <f t="shared" ca="1" si="24"/>
        <v>3</v>
      </c>
      <c r="H230">
        <f ca="1">IF(VALUE(C230)=VALUE(B230),1,0)</f>
        <v>0</v>
      </c>
      <c r="I230">
        <f ca="1">IF(VALUE(G230)=VALUE(B230),1,0)</f>
        <v>1</v>
      </c>
    </row>
    <row r="231" spans="1:9" x14ac:dyDescent="0.2">
      <c r="A231">
        <v>230</v>
      </c>
      <c r="B231">
        <f t="shared" ca="1" si="26"/>
        <v>3</v>
      </c>
      <c r="C231">
        <f t="shared" ca="1" si="26"/>
        <v>2</v>
      </c>
      <c r="D231" t="str">
        <f ca="1">REPLACE("123",FIND(""&amp;C231&amp;"","123"),1,"")</f>
        <v>13</v>
      </c>
      <c r="E231" t="str">
        <f ca="1">IFERROR(REPLACE(D231,FIND(""&amp;B231&amp;"",D231),1,""),D231)</f>
        <v>1</v>
      </c>
      <c r="F231" t="str">
        <f t="shared" ca="1" si="23"/>
        <v>1</v>
      </c>
      <c r="G231" t="str">
        <f t="shared" ca="1" si="24"/>
        <v>3</v>
      </c>
      <c r="H231">
        <f ca="1">IF(VALUE(C231)=VALUE(B231),1,0)</f>
        <v>0</v>
      </c>
      <c r="I231">
        <f ca="1">IF(VALUE(G231)=VALUE(B231),1,0)</f>
        <v>1</v>
      </c>
    </row>
    <row r="232" spans="1:9" x14ac:dyDescent="0.2">
      <c r="A232">
        <v>231</v>
      </c>
      <c r="B232">
        <f t="shared" ca="1" si="26"/>
        <v>1</v>
      </c>
      <c r="C232">
        <f t="shared" ca="1" si="26"/>
        <v>2</v>
      </c>
      <c r="D232" t="str">
        <f ca="1">REPLACE("123",FIND(""&amp;C232&amp;"","123"),1,"")</f>
        <v>13</v>
      </c>
      <c r="E232" t="str">
        <f ca="1">IFERROR(REPLACE(D232,FIND(""&amp;B232&amp;"",D232),1,""),D232)</f>
        <v>3</v>
      </c>
      <c r="F232" t="str">
        <f t="shared" ca="1" si="23"/>
        <v>3</v>
      </c>
      <c r="G232" t="str">
        <f t="shared" ca="1" si="24"/>
        <v>1</v>
      </c>
      <c r="H232">
        <f ca="1">IF(VALUE(C232)=VALUE(B232),1,0)</f>
        <v>0</v>
      </c>
      <c r="I232">
        <f ca="1">IF(VALUE(G232)=VALUE(B232),1,0)</f>
        <v>1</v>
      </c>
    </row>
    <row r="233" spans="1:9" x14ac:dyDescent="0.2">
      <c r="A233">
        <v>232</v>
      </c>
      <c r="B233">
        <f t="shared" ca="1" si="26"/>
        <v>3</v>
      </c>
      <c r="C233">
        <f t="shared" ca="1" si="26"/>
        <v>3</v>
      </c>
      <c r="D233" t="str">
        <f ca="1">REPLACE("123",FIND(""&amp;C233&amp;"","123"),1,"")</f>
        <v>12</v>
      </c>
      <c r="E233" t="str">
        <f ca="1">IFERROR(REPLACE(D233,FIND(""&amp;B233&amp;"",D233),1,""),D233)</f>
        <v>12</v>
      </c>
      <c r="F233" t="str">
        <f t="shared" ca="1" si="23"/>
        <v>1</v>
      </c>
      <c r="G233" t="str">
        <f t="shared" ca="1" si="24"/>
        <v>2</v>
      </c>
      <c r="H233">
        <f ca="1">IF(VALUE(C233)=VALUE(B233),1,0)</f>
        <v>1</v>
      </c>
      <c r="I233">
        <f ca="1">IF(VALUE(G233)=VALUE(B233),1,0)</f>
        <v>0</v>
      </c>
    </row>
    <row r="234" spans="1:9" x14ac:dyDescent="0.2">
      <c r="A234">
        <v>233</v>
      </c>
      <c r="B234">
        <f t="shared" ca="1" si="26"/>
        <v>2</v>
      </c>
      <c r="C234">
        <f t="shared" ca="1" si="26"/>
        <v>2</v>
      </c>
      <c r="D234" t="str">
        <f ca="1">REPLACE("123",FIND(""&amp;C234&amp;"","123"),1,"")</f>
        <v>13</v>
      </c>
      <c r="E234" t="str">
        <f ca="1">IFERROR(REPLACE(D234,FIND(""&amp;B234&amp;"",D234),1,""),D234)</f>
        <v>13</v>
      </c>
      <c r="F234" t="str">
        <f t="shared" ca="1" si="23"/>
        <v>3</v>
      </c>
      <c r="G234" t="str">
        <f t="shared" ca="1" si="24"/>
        <v>1</v>
      </c>
      <c r="H234">
        <f ca="1">IF(VALUE(C234)=VALUE(B234),1,0)</f>
        <v>1</v>
      </c>
      <c r="I234">
        <f ca="1">IF(VALUE(G234)=VALUE(B234),1,0)</f>
        <v>0</v>
      </c>
    </row>
    <row r="235" spans="1:9" x14ac:dyDescent="0.2">
      <c r="A235">
        <v>234</v>
      </c>
      <c r="B235">
        <f t="shared" ca="1" si="26"/>
        <v>3</v>
      </c>
      <c r="C235">
        <f t="shared" ca="1" si="26"/>
        <v>3</v>
      </c>
      <c r="D235" t="str">
        <f ca="1">REPLACE("123",FIND(""&amp;C235&amp;"","123"),1,"")</f>
        <v>12</v>
      </c>
      <c r="E235" t="str">
        <f ca="1">IFERROR(REPLACE(D235,FIND(""&amp;B235&amp;"",D235),1,""),D235)</f>
        <v>12</v>
      </c>
      <c r="F235" t="str">
        <f t="shared" ca="1" si="23"/>
        <v>2</v>
      </c>
      <c r="G235" t="str">
        <f t="shared" ca="1" si="24"/>
        <v>1</v>
      </c>
      <c r="H235">
        <f ca="1">IF(VALUE(C235)=VALUE(B235),1,0)</f>
        <v>1</v>
      </c>
      <c r="I235">
        <f ca="1">IF(VALUE(G235)=VALUE(B235),1,0)</f>
        <v>0</v>
      </c>
    </row>
    <row r="236" spans="1:9" x14ac:dyDescent="0.2">
      <c r="A236">
        <v>235</v>
      </c>
      <c r="B236">
        <f t="shared" ca="1" si="26"/>
        <v>3</v>
      </c>
      <c r="C236">
        <f t="shared" ca="1" si="26"/>
        <v>3</v>
      </c>
      <c r="D236" t="str">
        <f ca="1">REPLACE("123",FIND(""&amp;C236&amp;"","123"),1,"")</f>
        <v>12</v>
      </c>
      <c r="E236" t="str">
        <f ca="1">IFERROR(REPLACE(D236,FIND(""&amp;B236&amp;"",D236),1,""),D236)</f>
        <v>12</v>
      </c>
      <c r="F236" t="str">
        <f t="shared" ca="1" si="23"/>
        <v>2</v>
      </c>
      <c r="G236" t="str">
        <f t="shared" ca="1" si="24"/>
        <v>1</v>
      </c>
      <c r="H236">
        <f ca="1">IF(VALUE(C236)=VALUE(B236),1,0)</f>
        <v>1</v>
      </c>
      <c r="I236">
        <f ca="1">IF(VALUE(G236)=VALUE(B236),1,0)</f>
        <v>0</v>
      </c>
    </row>
    <row r="237" spans="1:9" x14ac:dyDescent="0.2">
      <c r="A237">
        <v>236</v>
      </c>
      <c r="B237">
        <f t="shared" ca="1" si="26"/>
        <v>3</v>
      </c>
      <c r="C237">
        <f t="shared" ca="1" si="26"/>
        <v>2</v>
      </c>
      <c r="D237" t="str">
        <f ca="1">REPLACE("123",FIND(""&amp;C237&amp;"","123"),1,"")</f>
        <v>13</v>
      </c>
      <c r="E237" t="str">
        <f ca="1">IFERROR(REPLACE(D237,FIND(""&amp;B237&amp;"",D237),1,""),D237)</f>
        <v>1</v>
      </c>
      <c r="F237" t="str">
        <f t="shared" ca="1" si="23"/>
        <v>1</v>
      </c>
      <c r="G237" t="str">
        <f t="shared" ca="1" si="24"/>
        <v>3</v>
      </c>
      <c r="H237">
        <f ca="1">IF(VALUE(C237)=VALUE(B237),1,0)</f>
        <v>0</v>
      </c>
      <c r="I237">
        <f ca="1">IF(VALUE(G237)=VALUE(B237),1,0)</f>
        <v>1</v>
      </c>
    </row>
    <row r="238" spans="1:9" x14ac:dyDescent="0.2">
      <c r="A238">
        <v>237</v>
      </c>
      <c r="B238">
        <f t="shared" ca="1" si="26"/>
        <v>1</v>
      </c>
      <c r="C238">
        <f t="shared" ca="1" si="26"/>
        <v>1</v>
      </c>
      <c r="D238" t="str">
        <f ca="1">REPLACE("123",FIND(""&amp;C238&amp;"","123"),1,"")</f>
        <v>23</v>
      </c>
      <c r="E238" t="str">
        <f ca="1">IFERROR(REPLACE(D238,FIND(""&amp;B238&amp;"",D238),1,""),D238)</f>
        <v>23</v>
      </c>
      <c r="F238" t="str">
        <f t="shared" ca="1" si="23"/>
        <v>3</v>
      </c>
      <c r="G238" t="str">
        <f t="shared" ca="1" si="24"/>
        <v>2</v>
      </c>
      <c r="H238">
        <f ca="1">IF(VALUE(C238)=VALUE(B238),1,0)</f>
        <v>1</v>
      </c>
      <c r="I238">
        <f ca="1">IF(VALUE(G238)=VALUE(B238),1,0)</f>
        <v>0</v>
      </c>
    </row>
    <row r="239" spans="1:9" x14ac:dyDescent="0.2">
      <c r="A239">
        <v>238</v>
      </c>
      <c r="B239">
        <f t="shared" ca="1" si="26"/>
        <v>1</v>
      </c>
      <c r="C239">
        <f t="shared" ca="1" si="26"/>
        <v>3</v>
      </c>
      <c r="D239" t="str">
        <f ca="1">REPLACE("123",FIND(""&amp;C239&amp;"","123"),1,"")</f>
        <v>12</v>
      </c>
      <c r="E239" t="str">
        <f ca="1">IFERROR(REPLACE(D239,FIND(""&amp;B239&amp;"",D239),1,""),D239)</f>
        <v>2</v>
      </c>
      <c r="F239" t="str">
        <f t="shared" ca="1" si="23"/>
        <v>2</v>
      </c>
      <c r="G239" t="str">
        <f t="shared" ca="1" si="24"/>
        <v>1</v>
      </c>
      <c r="H239">
        <f ca="1">IF(VALUE(C239)=VALUE(B239),1,0)</f>
        <v>0</v>
      </c>
      <c r="I239">
        <f ca="1">IF(VALUE(G239)=VALUE(B239),1,0)</f>
        <v>1</v>
      </c>
    </row>
    <row r="240" spans="1:9" x14ac:dyDescent="0.2">
      <c r="A240">
        <v>239</v>
      </c>
      <c r="B240">
        <f t="shared" ca="1" si="26"/>
        <v>2</v>
      </c>
      <c r="C240">
        <f t="shared" ca="1" si="26"/>
        <v>2</v>
      </c>
      <c r="D240" t="str">
        <f ca="1">REPLACE("123",FIND(""&amp;C240&amp;"","123"),1,"")</f>
        <v>13</v>
      </c>
      <c r="E240" t="str">
        <f ca="1">IFERROR(REPLACE(D240,FIND(""&amp;B240&amp;"",D240),1,""),D240)</f>
        <v>13</v>
      </c>
      <c r="F240" t="str">
        <f t="shared" ca="1" si="23"/>
        <v>3</v>
      </c>
      <c r="G240" t="str">
        <f t="shared" ca="1" si="24"/>
        <v>1</v>
      </c>
      <c r="H240">
        <f ca="1">IF(VALUE(C240)=VALUE(B240),1,0)</f>
        <v>1</v>
      </c>
      <c r="I240">
        <f ca="1">IF(VALUE(G240)=VALUE(B240),1,0)</f>
        <v>0</v>
      </c>
    </row>
    <row r="241" spans="1:9" x14ac:dyDescent="0.2">
      <c r="A241">
        <v>240</v>
      </c>
      <c r="B241">
        <f t="shared" ca="1" si="26"/>
        <v>3</v>
      </c>
      <c r="C241">
        <f t="shared" ca="1" si="26"/>
        <v>1</v>
      </c>
      <c r="D241" t="str">
        <f ca="1">REPLACE("123",FIND(""&amp;C241&amp;"","123"),1,"")</f>
        <v>23</v>
      </c>
      <c r="E241" t="str">
        <f ca="1">IFERROR(REPLACE(D241,FIND(""&amp;B241&amp;"",D241),1,""),D241)</f>
        <v>2</v>
      </c>
      <c r="F241" t="str">
        <f t="shared" ca="1" si="23"/>
        <v>2</v>
      </c>
      <c r="G241" t="str">
        <f t="shared" ca="1" si="24"/>
        <v>3</v>
      </c>
      <c r="H241">
        <f ca="1">IF(VALUE(C241)=VALUE(B241),1,0)</f>
        <v>0</v>
      </c>
      <c r="I241">
        <f ca="1">IF(VALUE(G241)=VALUE(B241),1,0)</f>
        <v>1</v>
      </c>
    </row>
    <row r="242" spans="1:9" x14ac:dyDescent="0.2">
      <c r="A242">
        <v>241</v>
      </c>
      <c r="B242">
        <f t="shared" ref="B242:C261" ca="1" si="27">RANDBETWEEN(1,3)</f>
        <v>2</v>
      </c>
      <c r="C242">
        <f t="shared" ca="1" si="27"/>
        <v>3</v>
      </c>
      <c r="D242" t="str">
        <f ca="1">REPLACE("123",FIND(""&amp;C242&amp;"","123"),1,"")</f>
        <v>12</v>
      </c>
      <c r="E242" t="str">
        <f ca="1">IFERROR(REPLACE(D242,FIND(""&amp;B242&amp;"",D242),1,""),D242)</f>
        <v>1</v>
      </c>
      <c r="F242" t="str">
        <f t="shared" ca="1" si="23"/>
        <v>1</v>
      </c>
      <c r="G242" t="str">
        <f t="shared" ca="1" si="24"/>
        <v>2</v>
      </c>
      <c r="H242">
        <f ca="1">IF(VALUE(C242)=VALUE(B242),1,0)</f>
        <v>0</v>
      </c>
      <c r="I242">
        <f ca="1">IF(VALUE(G242)=VALUE(B242),1,0)</f>
        <v>1</v>
      </c>
    </row>
    <row r="243" spans="1:9" x14ac:dyDescent="0.2">
      <c r="A243">
        <v>242</v>
      </c>
      <c r="B243">
        <f t="shared" ca="1" si="27"/>
        <v>1</v>
      </c>
      <c r="C243">
        <f t="shared" ca="1" si="27"/>
        <v>1</v>
      </c>
      <c r="D243" t="str">
        <f ca="1">REPLACE("123",FIND(""&amp;C243&amp;"","123"),1,"")</f>
        <v>23</v>
      </c>
      <c r="E243" t="str">
        <f ca="1">IFERROR(REPLACE(D243,FIND(""&amp;B243&amp;"",D243),1,""),D243)</f>
        <v>23</v>
      </c>
      <c r="F243" t="str">
        <f t="shared" ca="1" si="23"/>
        <v>2</v>
      </c>
      <c r="G243" t="str">
        <f t="shared" ca="1" si="24"/>
        <v>3</v>
      </c>
      <c r="H243">
        <f ca="1">IF(VALUE(C243)=VALUE(B243),1,0)</f>
        <v>1</v>
      </c>
      <c r="I243">
        <f ca="1">IF(VALUE(G243)=VALUE(B243),1,0)</f>
        <v>0</v>
      </c>
    </row>
    <row r="244" spans="1:9" x14ac:dyDescent="0.2">
      <c r="A244">
        <v>243</v>
      </c>
      <c r="B244">
        <f t="shared" ca="1" si="27"/>
        <v>2</v>
      </c>
      <c r="C244">
        <f t="shared" ca="1" si="27"/>
        <v>3</v>
      </c>
      <c r="D244" t="str">
        <f ca="1">REPLACE("123",FIND(""&amp;C244&amp;"","123"),1,"")</f>
        <v>12</v>
      </c>
      <c r="E244" t="str">
        <f ca="1">IFERROR(REPLACE(D244,FIND(""&amp;B244&amp;"",D244),1,""),D244)</f>
        <v>1</v>
      </c>
      <c r="F244" t="str">
        <f t="shared" ca="1" si="23"/>
        <v>1</v>
      </c>
      <c r="G244" t="str">
        <f t="shared" ca="1" si="24"/>
        <v>2</v>
      </c>
      <c r="H244">
        <f ca="1">IF(VALUE(C244)=VALUE(B244),1,0)</f>
        <v>0</v>
      </c>
      <c r="I244">
        <f ca="1">IF(VALUE(G244)=VALUE(B244),1,0)</f>
        <v>1</v>
      </c>
    </row>
    <row r="245" spans="1:9" x14ac:dyDescent="0.2">
      <c r="A245">
        <v>244</v>
      </c>
      <c r="B245">
        <f t="shared" ca="1" si="27"/>
        <v>3</v>
      </c>
      <c r="C245">
        <f t="shared" ca="1" si="27"/>
        <v>1</v>
      </c>
      <c r="D245" t="str">
        <f ca="1">REPLACE("123",FIND(""&amp;C245&amp;"","123"),1,"")</f>
        <v>23</v>
      </c>
      <c r="E245" t="str">
        <f ca="1">IFERROR(REPLACE(D245,FIND(""&amp;B245&amp;"",D245),1,""),D245)</f>
        <v>2</v>
      </c>
      <c r="F245" t="str">
        <f t="shared" ca="1" si="23"/>
        <v>2</v>
      </c>
      <c r="G245" t="str">
        <f t="shared" ca="1" si="24"/>
        <v>3</v>
      </c>
      <c r="H245">
        <f ca="1">IF(VALUE(C245)=VALUE(B245),1,0)</f>
        <v>0</v>
      </c>
      <c r="I245">
        <f ca="1">IF(VALUE(G245)=VALUE(B245),1,0)</f>
        <v>1</v>
      </c>
    </row>
    <row r="246" spans="1:9" x14ac:dyDescent="0.2">
      <c r="A246">
        <v>245</v>
      </c>
      <c r="B246">
        <f t="shared" ca="1" si="27"/>
        <v>2</v>
      </c>
      <c r="C246">
        <f t="shared" ca="1" si="27"/>
        <v>3</v>
      </c>
      <c r="D246" t="str">
        <f ca="1">REPLACE("123",FIND(""&amp;C246&amp;"","123"),1,"")</f>
        <v>12</v>
      </c>
      <c r="E246" t="str">
        <f ca="1">IFERROR(REPLACE(D246,FIND(""&amp;B246&amp;"",D246),1,""),D246)</f>
        <v>1</v>
      </c>
      <c r="F246" t="str">
        <f t="shared" ca="1" si="23"/>
        <v>1</v>
      </c>
      <c r="G246" t="str">
        <f t="shared" ca="1" si="24"/>
        <v>2</v>
      </c>
      <c r="H246">
        <f ca="1">IF(VALUE(C246)=VALUE(B246),1,0)</f>
        <v>0</v>
      </c>
      <c r="I246">
        <f ca="1">IF(VALUE(G246)=VALUE(B246),1,0)</f>
        <v>1</v>
      </c>
    </row>
    <row r="247" spans="1:9" x14ac:dyDescent="0.2">
      <c r="A247">
        <v>246</v>
      </c>
      <c r="B247">
        <f t="shared" ca="1" si="27"/>
        <v>2</v>
      </c>
      <c r="C247">
        <f t="shared" ca="1" si="27"/>
        <v>1</v>
      </c>
      <c r="D247" t="str">
        <f ca="1">REPLACE("123",FIND(""&amp;C247&amp;"","123"),1,"")</f>
        <v>23</v>
      </c>
      <c r="E247" t="str">
        <f ca="1">IFERROR(REPLACE(D247,FIND(""&amp;B247&amp;"",D247),1,""),D247)</f>
        <v>3</v>
      </c>
      <c r="F247" t="str">
        <f t="shared" ca="1" si="23"/>
        <v>3</v>
      </c>
      <c r="G247" t="str">
        <f t="shared" ca="1" si="24"/>
        <v>2</v>
      </c>
      <c r="H247">
        <f ca="1">IF(VALUE(C247)=VALUE(B247),1,0)</f>
        <v>0</v>
      </c>
      <c r="I247">
        <f ca="1">IF(VALUE(G247)=VALUE(B247),1,0)</f>
        <v>1</v>
      </c>
    </row>
    <row r="248" spans="1:9" x14ac:dyDescent="0.2">
      <c r="A248">
        <v>247</v>
      </c>
      <c r="B248">
        <f t="shared" ca="1" si="27"/>
        <v>2</v>
      </c>
      <c r="C248">
        <f t="shared" ca="1" si="27"/>
        <v>2</v>
      </c>
      <c r="D248" t="str">
        <f ca="1">REPLACE("123",FIND(""&amp;C248&amp;"","123"),1,"")</f>
        <v>13</v>
      </c>
      <c r="E248" t="str">
        <f ca="1">IFERROR(REPLACE(D248,FIND(""&amp;B248&amp;"",D248),1,""),D248)</f>
        <v>13</v>
      </c>
      <c r="F248" t="str">
        <f t="shared" ca="1" si="23"/>
        <v>1</v>
      </c>
      <c r="G248" t="str">
        <f t="shared" ca="1" si="24"/>
        <v>3</v>
      </c>
      <c r="H248">
        <f ca="1">IF(VALUE(C248)=VALUE(B248),1,0)</f>
        <v>1</v>
      </c>
      <c r="I248">
        <f ca="1">IF(VALUE(G248)=VALUE(B248),1,0)</f>
        <v>0</v>
      </c>
    </row>
    <row r="249" spans="1:9" x14ac:dyDescent="0.2">
      <c r="A249">
        <v>248</v>
      </c>
      <c r="B249">
        <f t="shared" ca="1" si="27"/>
        <v>1</v>
      </c>
      <c r="C249">
        <f t="shared" ca="1" si="27"/>
        <v>3</v>
      </c>
      <c r="D249" t="str">
        <f ca="1">REPLACE("123",FIND(""&amp;C249&amp;"","123"),1,"")</f>
        <v>12</v>
      </c>
      <c r="E249" t="str">
        <f ca="1">IFERROR(REPLACE(D249,FIND(""&amp;B249&amp;"",D249),1,""),D249)</f>
        <v>2</v>
      </c>
      <c r="F249" t="str">
        <f t="shared" ca="1" si="23"/>
        <v>2</v>
      </c>
      <c r="G249" t="str">
        <f t="shared" ca="1" si="24"/>
        <v>1</v>
      </c>
      <c r="H249">
        <f ca="1">IF(VALUE(C249)=VALUE(B249),1,0)</f>
        <v>0</v>
      </c>
      <c r="I249">
        <f ca="1">IF(VALUE(G249)=VALUE(B249),1,0)</f>
        <v>1</v>
      </c>
    </row>
    <row r="250" spans="1:9" x14ac:dyDescent="0.2">
      <c r="A250">
        <v>249</v>
      </c>
      <c r="B250">
        <f t="shared" ca="1" si="27"/>
        <v>1</v>
      </c>
      <c r="C250">
        <f t="shared" ca="1" si="27"/>
        <v>2</v>
      </c>
      <c r="D250" t="str">
        <f ca="1">REPLACE("123",FIND(""&amp;C250&amp;"","123"),1,"")</f>
        <v>13</v>
      </c>
      <c r="E250" t="str">
        <f ca="1">IFERROR(REPLACE(D250,FIND(""&amp;B250&amp;"",D250),1,""),D250)</f>
        <v>3</v>
      </c>
      <c r="F250" t="str">
        <f t="shared" ca="1" si="23"/>
        <v>3</v>
      </c>
      <c r="G250" t="str">
        <f t="shared" ca="1" si="24"/>
        <v>1</v>
      </c>
      <c r="H250">
        <f ca="1">IF(VALUE(C250)=VALUE(B250),1,0)</f>
        <v>0</v>
      </c>
      <c r="I250">
        <f ca="1">IF(VALUE(G250)=VALUE(B250),1,0)</f>
        <v>1</v>
      </c>
    </row>
    <row r="251" spans="1:9" x14ac:dyDescent="0.2">
      <c r="A251">
        <v>250</v>
      </c>
      <c r="B251">
        <f t="shared" ca="1" si="27"/>
        <v>3</v>
      </c>
      <c r="C251">
        <f t="shared" ca="1" si="27"/>
        <v>1</v>
      </c>
      <c r="D251" t="str">
        <f ca="1">REPLACE("123",FIND(""&amp;C251&amp;"","123"),1,"")</f>
        <v>23</v>
      </c>
      <c r="E251" t="str">
        <f ca="1">IFERROR(REPLACE(D251,FIND(""&amp;B251&amp;"",D251),1,""),D251)</f>
        <v>2</v>
      </c>
      <c r="F251" t="str">
        <f t="shared" ca="1" si="23"/>
        <v>2</v>
      </c>
      <c r="G251" t="str">
        <f t="shared" ca="1" si="24"/>
        <v>3</v>
      </c>
      <c r="H251">
        <f ca="1">IF(VALUE(C251)=VALUE(B251),1,0)</f>
        <v>0</v>
      </c>
      <c r="I251">
        <f ca="1">IF(VALUE(G251)=VALUE(B251),1,0)</f>
        <v>1</v>
      </c>
    </row>
    <row r="252" spans="1:9" x14ac:dyDescent="0.2">
      <c r="A252">
        <v>251</v>
      </c>
      <c r="B252">
        <f t="shared" ca="1" si="27"/>
        <v>1</v>
      </c>
      <c r="C252">
        <f t="shared" ca="1" si="27"/>
        <v>1</v>
      </c>
      <c r="D252" t="str">
        <f ca="1">REPLACE("123",FIND(""&amp;C252&amp;"","123"),1,"")</f>
        <v>23</v>
      </c>
      <c r="E252" t="str">
        <f ca="1">IFERROR(REPLACE(D252,FIND(""&amp;B252&amp;"",D252),1,""),D252)</f>
        <v>23</v>
      </c>
      <c r="F252" t="str">
        <f t="shared" ca="1" si="23"/>
        <v>2</v>
      </c>
      <c r="G252" t="str">
        <f t="shared" ca="1" si="24"/>
        <v>3</v>
      </c>
      <c r="H252">
        <f ca="1">IF(VALUE(C252)=VALUE(B252),1,0)</f>
        <v>1</v>
      </c>
      <c r="I252">
        <f ca="1">IF(VALUE(G252)=VALUE(B252),1,0)</f>
        <v>0</v>
      </c>
    </row>
    <row r="253" spans="1:9" x14ac:dyDescent="0.2">
      <c r="A253">
        <v>252</v>
      </c>
      <c r="B253">
        <f t="shared" ca="1" si="27"/>
        <v>1</v>
      </c>
      <c r="C253">
        <f t="shared" ca="1" si="27"/>
        <v>2</v>
      </c>
      <c r="D253" t="str">
        <f ca="1">REPLACE("123",FIND(""&amp;C253&amp;"","123"),1,"")</f>
        <v>13</v>
      </c>
      <c r="E253" t="str">
        <f ca="1">IFERROR(REPLACE(D253,FIND(""&amp;B253&amp;"",D253),1,""),D253)</f>
        <v>3</v>
      </c>
      <c r="F253" t="str">
        <f t="shared" ca="1" si="23"/>
        <v>3</v>
      </c>
      <c r="G253" t="str">
        <f t="shared" ca="1" si="24"/>
        <v>1</v>
      </c>
      <c r="H253">
        <f ca="1">IF(VALUE(C253)=VALUE(B253),1,0)</f>
        <v>0</v>
      </c>
      <c r="I253">
        <f ca="1">IF(VALUE(G253)=VALUE(B253),1,0)</f>
        <v>1</v>
      </c>
    </row>
    <row r="254" spans="1:9" x14ac:dyDescent="0.2">
      <c r="A254">
        <v>253</v>
      </c>
      <c r="B254">
        <f t="shared" ca="1" si="27"/>
        <v>1</v>
      </c>
      <c r="C254">
        <f t="shared" ca="1" si="27"/>
        <v>2</v>
      </c>
      <c r="D254" t="str">
        <f ca="1">REPLACE("123",FIND(""&amp;C254&amp;"","123"),1,"")</f>
        <v>13</v>
      </c>
      <c r="E254" t="str">
        <f ca="1">IFERROR(REPLACE(D254,FIND(""&amp;B254&amp;"",D254),1,""),D254)</f>
        <v>3</v>
      </c>
      <c r="F254" t="str">
        <f t="shared" ca="1" si="23"/>
        <v>3</v>
      </c>
      <c r="G254" t="str">
        <f t="shared" ca="1" si="24"/>
        <v>1</v>
      </c>
      <c r="H254">
        <f ca="1">IF(VALUE(C254)=VALUE(B254),1,0)</f>
        <v>0</v>
      </c>
      <c r="I254">
        <f ca="1">IF(VALUE(G254)=VALUE(B254),1,0)</f>
        <v>1</v>
      </c>
    </row>
    <row r="255" spans="1:9" x14ac:dyDescent="0.2">
      <c r="A255">
        <v>254</v>
      </c>
      <c r="B255">
        <f t="shared" ca="1" si="27"/>
        <v>3</v>
      </c>
      <c r="C255">
        <f t="shared" ca="1" si="27"/>
        <v>2</v>
      </c>
      <c r="D255" t="str">
        <f ca="1">REPLACE("123",FIND(""&amp;C255&amp;"","123"),1,"")</f>
        <v>13</v>
      </c>
      <c r="E255" t="str">
        <f ca="1">IFERROR(REPLACE(D255,FIND(""&amp;B255&amp;"",D255),1,""),D255)</f>
        <v>1</v>
      </c>
      <c r="F255" t="str">
        <f t="shared" ca="1" si="23"/>
        <v>1</v>
      </c>
      <c r="G255" t="str">
        <f t="shared" ca="1" si="24"/>
        <v>3</v>
      </c>
      <c r="H255">
        <f ca="1">IF(VALUE(C255)=VALUE(B255),1,0)</f>
        <v>0</v>
      </c>
      <c r="I255">
        <f ca="1">IF(VALUE(G255)=VALUE(B255),1,0)</f>
        <v>1</v>
      </c>
    </row>
    <row r="256" spans="1:9" x14ac:dyDescent="0.2">
      <c r="A256">
        <v>255</v>
      </c>
      <c r="B256">
        <f t="shared" ca="1" si="27"/>
        <v>1</v>
      </c>
      <c r="C256">
        <f t="shared" ca="1" si="27"/>
        <v>2</v>
      </c>
      <c r="D256" t="str">
        <f ca="1">REPLACE("123",FIND(""&amp;C256&amp;"","123"),1,"")</f>
        <v>13</v>
      </c>
      <c r="E256" t="str">
        <f ca="1">IFERROR(REPLACE(D256,FIND(""&amp;B256&amp;"",D256),1,""),D256)</f>
        <v>3</v>
      </c>
      <c r="F256" t="str">
        <f t="shared" ca="1" si="23"/>
        <v>3</v>
      </c>
      <c r="G256" t="str">
        <f t="shared" ca="1" si="24"/>
        <v>1</v>
      </c>
      <c r="H256">
        <f ca="1">IF(VALUE(C256)=VALUE(B256),1,0)</f>
        <v>0</v>
      </c>
      <c r="I256">
        <f ca="1">IF(VALUE(G256)=VALUE(B256),1,0)</f>
        <v>1</v>
      </c>
    </row>
    <row r="257" spans="1:9" x14ac:dyDescent="0.2">
      <c r="A257">
        <v>256</v>
      </c>
      <c r="B257">
        <f t="shared" ca="1" si="27"/>
        <v>3</v>
      </c>
      <c r="C257">
        <f t="shared" ca="1" si="27"/>
        <v>3</v>
      </c>
      <c r="D257" t="str">
        <f ca="1">REPLACE("123",FIND(""&amp;C257&amp;"","123"),1,"")</f>
        <v>12</v>
      </c>
      <c r="E257" t="str">
        <f ca="1">IFERROR(REPLACE(D257,FIND(""&amp;B257&amp;"",D257),1,""),D257)</f>
        <v>12</v>
      </c>
      <c r="F257" t="str">
        <f t="shared" ca="1" si="23"/>
        <v>1</v>
      </c>
      <c r="G257" t="str">
        <f t="shared" ca="1" si="24"/>
        <v>2</v>
      </c>
      <c r="H257">
        <f ca="1">IF(VALUE(C257)=VALUE(B257),1,0)</f>
        <v>1</v>
      </c>
      <c r="I257">
        <f ca="1">IF(VALUE(G257)=VALUE(B257),1,0)</f>
        <v>0</v>
      </c>
    </row>
    <row r="258" spans="1:9" x14ac:dyDescent="0.2">
      <c r="A258">
        <v>257</v>
      </c>
      <c r="B258">
        <f t="shared" ca="1" si="27"/>
        <v>1</v>
      </c>
      <c r="C258">
        <f t="shared" ca="1" si="27"/>
        <v>3</v>
      </c>
      <c r="D258" t="str">
        <f ca="1">REPLACE("123",FIND(""&amp;C258&amp;"","123"),1,"")</f>
        <v>12</v>
      </c>
      <c r="E258" t="str">
        <f ca="1">IFERROR(REPLACE(D258,FIND(""&amp;B258&amp;"",D258),1,""),D258)</f>
        <v>2</v>
      </c>
      <c r="F258" t="str">
        <f t="shared" ca="1" si="23"/>
        <v>2</v>
      </c>
      <c r="G258" t="str">
        <f t="shared" ca="1" si="24"/>
        <v>1</v>
      </c>
      <c r="H258">
        <f ca="1">IF(VALUE(C258)=VALUE(B258),1,0)</f>
        <v>0</v>
      </c>
      <c r="I258">
        <f ca="1">IF(VALUE(G258)=VALUE(B258),1,0)</f>
        <v>1</v>
      </c>
    </row>
    <row r="259" spans="1:9" x14ac:dyDescent="0.2">
      <c r="A259">
        <v>258</v>
      </c>
      <c r="B259">
        <f t="shared" ca="1" si="27"/>
        <v>1</v>
      </c>
      <c r="C259">
        <f t="shared" ca="1" si="27"/>
        <v>3</v>
      </c>
      <c r="D259" t="str">
        <f ca="1">REPLACE("123",FIND(""&amp;C259&amp;"","123"),1,"")</f>
        <v>12</v>
      </c>
      <c r="E259" t="str">
        <f ca="1">IFERROR(REPLACE(D259,FIND(""&amp;B259&amp;"",D259),1,""),D259)</f>
        <v>2</v>
      </c>
      <c r="F259" t="str">
        <f t="shared" ref="F259:F322" ca="1" si="28">MID(E259,RANDBETWEEN(1,LEN(E259)),1)</f>
        <v>2</v>
      </c>
      <c r="G259" t="str">
        <f t="shared" ref="G259:G322" ca="1" si="29">IFERROR(REPLACE(D259,FIND(""&amp;F259&amp;"",D259),1,""),D259)</f>
        <v>1</v>
      </c>
      <c r="H259">
        <f ca="1">IF(VALUE(C259)=VALUE(B259),1,0)</f>
        <v>0</v>
      </c>
      <c r="I259">
        <f ca="1">IF(VALUE(G259)=VALUE(B259),1,0)</f>
        <v>1</v>
      </c>
    </row>
    <row r="260" spans="1:9" x14ac:dyDescent="0.2">
      <c r="A260">
        <v>259</v>
      </c>
      <c r="B260">
        <f t="shared" ca="1" si="27"/>
        <v>3</v>
      </c>
      <c r="C260">
        <f t="shared" ca="1" si="27"/>
        <v>2</v>
      </c>
      <c r="D260" t="str">
        <f ca="1">REPLACE("123",FIND(""&amp;C260&amp;"","123"),1,"")</f>
        <v>13</v>
      </c>
      <c r="E260" t="str">
        <f ca="1">IFERROR(REPLACE(D260,FIND(""&amp;B260&amp;"",D260),1,""),D260)</f>
        <v>1</v>
      </c>
      <c r="F260" t="str">
        <f t="shared" ca="1" si="28"/>
        <v>1</v>
      </c>
      <c r="G260" t="str">
        <f t="shared" ca="1" si="29"/>
        <v>3</v>
      </c>
      <c r="H260">
        <f ca="1">IF(VALUE(C260)=VALUE(B260),1,0)</f>
        <v>0</v>
      </c>
      <c r="I260">
        <f ca="1">IF(VALUE(G260)=VALUE(B260),1,0)</f>
        <v>1</v>
      </c>
    </row>
    <row r="261" spans="1:9" x14ac:dyDescent="0.2">
      <c r="A261">
        <v>260</v>
      </c>
      <c r="B261">
        <f t="shared" ca="1" si="27"/>
        <v>1</v>
      </c>
      <c r="C261">
        <f t="shared" ca="1" si="27"/>
        <v>3</v>
      </c>
      <c r="D261" t="str">
        <f ca="1">REPLACE("123",FIND(""&amp;C261&amp;"","123"),1,"")</f>
        <v>12</v>
      </c>
      <c r="E261" t="str">
        <f ca="1">IFERROR(REPLACE(D261,FIND(""&amp;B261&amp;"",D261),1,""),D261)</f>
        <v>2</v>
      </c>
      <c r="F261" t="str">
        <f t="shared" ca="1" si="28"/>
        <v>2</v>
      </c>
      <c r="G261" t="str">
        <f t="shared" ca="1" si="29"/>
        <v>1</v>
      </c>
      <c r="H261">
        <f ca="1">IF(VALUE(C261)=VALUE(B261),1,0)</f>
        <v>0</v>
      </c>
      <c r="I261">
        <f ca="1">IF(VALUE(G261)=VALUE(B261),1,0)</f>
        <v>1</v>
      </c>
    </row>
    <row r="262" spans="1:9" x14ac:dyDescent="0.2">
      <c r="A262">
        <v>261</v>
      </c>
      <c r="B262">
        <f t="shared" ref="B262:C281" ca="1" si="30">RANDBETWEEN(1,3)</f>
        <v>2</v>
      </c>
      <c r="C262">
        <f t="shared" ca="1" si="30"/>
        <v>1</v>
      </c>
      <c r="D262" t="str">
        <f ca="1">REPLACE("123",FIND(""&amp;C262&amp;"","123"),1,"")</f>
        <v>23</v>
      </c>
      <c r="E262" t="str">
        <f ca="1">IFERROR(REPLACE(D262,FIND(""&amp;B262&amp;"",D262),1,""),D262)</f>
        <v>3</v>
      </c>
      <c r="F262" t="str">
        <f t="shared" ca="1" si="28"/>
        <v>3</v>
      </c>
      <c r="G262" t="str">
        <f t="shared" ca="1" si="29"/>
        <v>2</v>
      </c>
      <c r="H262">
        <f ca="1">IF(VALUE(C262)=VALUE(B262),1,0)</f>
        <v>0</v>
      </c>
      <c r="I262">
        <f ca="1">IF(VALUE(G262)=VALUE(B262),1,0)</f>
        <v>1</v>
      </c>
    </row>
    <row r="263" spans="1:9" x14ac:dyDescent="0.2">
      <c r="A263">
        <v>262</v>
      </c>
      <c r="B263">
        <f t="shared" ca="1" si="30"/>
        <v>1</v>
      </c>
      <c r="C263">
        <f t="shared" ca="1" si="30"/>
        <v>3</v>
      </c>
      <c r="D263" t="str">
        <f ca="1">REPLACE("123",FIND(""&amp;C263&amp;"","123"),1,"")</f>
        <v>12</v>
      </c>
      <c r="E263" t="str">
        <f ca="1">IFERROR(REPLACE(D263,FIND(""&amp;B263&amp;"",D263),1,""),D263)</f>
        <v>2</v>
      </c>
      <c r="F263" t="str">
        <f t="shared" ca="1" si="28"/>
        <v>2</v>
      </c>
      <c r="G263" t="str">
        <f t="shared" ca="1" si="29"/>
        <v>1</v>
      </c>
      <c r="H263">
        <f ca="1">IF(VALUE(C263)=VALUE(B263),1,0)</f>
        <v>0</v>
      </c>
      <c r="I263">
        <f ca="1">IF(VALUE(G263)=VALUE(B263),1,0)</f>
        <v>1</v>
      </c>
    </row>
    <row r="264" spans="1:9" x14ac:dyDescent="0.2">
      <c r="A264">
        <v>263</v>
      </c>
      <c r="B264">
        <f t="shared" ca="1" si="30"/>
        <v>3</v>
      </c>
      <c r="C264">
        <f t="shared" ca="1" si="30"/>
        <v>3</v>
      </c>
      <c r="D264" t="str">
        <f ca="1">REPLACE("123",FIND(""&amp;C264&amp;"","123"),1,"")</f>
        <v>12</v>
      </c>
      <c r="E264" t="str">
        <f ca="1">IFERROR(REPLACE(D264,FIND(""&amp;B264&amp;"",D264),1,""),D264)</f>
        <v>12</v>
      </c>
      <c r="F264" t="str">
        <f t="shared" ca="1" si="28"/>
        <v>2</v>
      </c>
      <c r="G264" t="str">
        <f t="shared" ca="1" si="29"/>
        <v>1</v>
      </c>
      <c r="H264">
        <f ca="1">IF(VALUE(C264)=VALUE(B264),1,0)</f>
        <v>1</v>
      </c>
      <c r="I264">
        <f ca="1">IF(VALUE(G264)=VALUE(B264),1,0)</f>
        <v>0</v>
      </c>
    </row>
    <row r="265" spans="1:9" x14ac:dyDescent="0.2">
      <c r="A265">
        <v>264</v>
      </c>
      <c r="B265">
        <f t="shared" ca="1" si="30"/>
        <v>2</v>
      </c>
      <c r="C265">
        <f t="shared" ca="1" si="30"/>
        <v>2</v>
      </c>
      <c r="D265" t="str">
        <f ca="1">REPLACE("123",FIND(""&amp;C265&amp;"","123"),1,"")</f>
        <v>13</v>
      </c>
      <c r="E265" t="str">
        <f ca="1">IFERROR(REPLACE(D265,FIND(""&amp;B265&amp;"",D265),1,""),D265)</f>
        <v>13</v>
      </c>
      <c r="F265" t="str">
        <f t="shared" ca="1" si="28"/>
        <v>1</v>
      </c>
      <c r="G265" t="str">
        <f t="shared" ca="1" si="29"/>
        <v>3</v>
      </c>
      <c r="H265">
        <f ca="1">IF(VALUE(C265)=VALUE(B265),1,0)</f>
        <v>1</v>
      </c>
      <c r="I265">
        <f ca="1">IF(VALUE(G265)=VALUE(B265),1,0)</f>
        <v>0</v>
      </c>
    </row>
    <row r="266" spans="1:9" x14ac:dyDescent="0.2">
      <c r="A266">
        <v>265</v>
      </c>
      <c r="B266">
        <f t="shared" ca="1" si="30"/>
        <v>1</v>
      </c>
      <c r="C266">
        <f t="shared" ca="1" si="30"/>
        <v>1</v>
      </c>
      <c r="D266" t="str">
        <f ca="1">REPLACE("123",FIND(""&amp;C266&amp;"","123"),1,"")</f>
        <v>23</v>
      </c>
      <c r="E266" t="str">
        <f ca="1">IFERROR(REPLACE(D266,FIND(""&amp;B266&amp;"",D266),1,""),D266)</f>
        <v>23</v>
      </c>
      <c r="F266" t="str">
        <f t="shared" ca="1" si="28"/>
        <v>3</v>
      </c>
      <c r="G266" t="str">
        <f t="shared" ca="1" si="29"/>
        <v>2</v>
      </c>
      <c r="H266">
        <f ca="1">IF(VALUE(C266)=VALUE(B266),1,0)</f>
        <v>1</v>
      </c>
      <c r="I266">
        <f ca="1">IF(VALUE(G266)=VALUE(B266),1,0)</f>
        <v>0</v>
      </c>
    </row>
    <row r="267" spans="1:9" x14ac:dyDescent="0.2">
      <c r="A267">
        <v>266</v>
      </c>
      <c r="B267">
        <f t="shared" ca="1" si="30"/>
        <v>3</v>
      </c>
      <c r="C267">
        <f t="shared" ca="1" si="30"/>
        <v>2</v>
      </c>
      <c r="D267" t="str">
        <f ca="1">REPLACE("123",FIND(""&amp;C267&amp;"","123"),1,"")</f>
        <v>13</v>
      </c>
      <c r="E267" t="str">
        <f ca="1">IFERROR(REPLACE(D267,FIND(""&amp;B267&amp;"",D267),1,""),D267)</f>
        <v>1</v>
      </c>
      <c r="F267" t="str">
        <f t="shared" ca="1" si="28"/>
        <v>1</v>
      </c>
      <c r="G267" t="str">
        <f t="shared" ca="1" si="29"/>
        <v>3</v>
      </c>
      <c r="H267">
        <f ca="1">IF(VALUE(C267)=VALUE(B267),1,0)</f>
        <v>0</v>
      </c>
      <c r="I267">
        <f ca="1">IF(VALUE(G267)=VALUE(B267),1,0)</f>
        <v>1</v>
      </c>
    </row>
    <row r="268" spans="1:9" x14ac:dyDescent="0.2">
      <c r="A268">
        <v>267</v>
      </c>
      <c r="B268">
        <f t="shared" ca="1" si="30"/>
        <v>3</v>
      </c>
      <c r="C268">
        <f t="shared" ca="1" si="30"/>
        <v>3</v>
      </c>
      <c r="D268" t="str">
        <f ca="1">REPLACE("123",FIND(""&amp;C268&amp;"","123"),1,"")</f>
        <v>12</v>
      </c>
      <c r="E268" t="str">
        <f ca="1">IFERROR(REPLACE(D268,FIND(""&amp;B268&amp;"",D268),1,""),D268)</f>
        <v>12</v>
      </c>
      <c r="F268" t="str">
        <f t="shared" ca="1" si="28"/>
        <v>2</v>
      </c>
      <c r="G268" t="str">
        <f t="shared" ca="1" si="29"/>
        <v>1</v>
      </c>
      <c r="H268">
        <f ca="1">IF(VALUE(C268)=VALUE(B268),1,0)</f>
        <v>1</v>
      </c>
      <c r="I268">
        <f ca="1">IF(VALUE(G268)=VALUE(B268),1,0)</f>
        <v>0</v>
      </c>
    </row>
    <row r="269" spans="1:9" x14ac:dyDescent="0.2">
      <c r="A269">
        <v>268</v>
      </c>
      <c r="B269">
        <f t="shared" ca="1" si="30"/>
        <v>1</v>
      </c>
      <c r="C269">
        <f t="shared" ca="1" si="30"/>
        <v>3</v>
      </c>
      <c r="D269" t="str">
        <f ca="1">REPLACE("123",FIND(""&amp;C269&amp;"","123"),1,"")</f>
        <v>12</v>
      </c>
      <c r="E269" t="str">
        <f ca="1">IFERROR(REPLACE(D269,FIND(""&amp;B269&amp;"",D269),1,""),D269)</f>
        <v>2</v>
      </c>
      <c r="F269" t="str">
        <f t="shared" ca="1" si="28"/>
        <v>2</v>
      </c>
      <c r="G269" t="str">
        <f t="shared" ca="1" si="29"/>
        <v>1</v>
      </c>
      <c r="H269">
        <f ca="1">IF(VALUE(C269)=VALUE(B269),1,0)</f>
        <v>0</v>
      </c>
      <c r="I269">
        <f ca="1">IF(VALUE(G269)=VALUE(B269),1,0)</f>
        <v>1</v>
      </c>
    </row>
    <row r="270" spans="1:9" x14ac:dyDescent="0.2">
      <c r="A270">
        <v>269</v>
      </c>
      <c r="B270">
        <f t="shared" ca="1" si="30"/>
        <v>2</v>
      </c>
      <c r="C270">
        <f t="shared" ca="1" si="30"/>
        <v>3</v>
      </c>
      <c r="D270" t="str">
        <f ca="1">REPLACE("123",FIND(""&amp;C270&amp;"","123"),1,"")</f>
        <v>12</v>
      </c>
      <c r="E270" t="str">
        <f ca="1">IFERROR(REPLACE(D270,FIND(""&amp;B270&amp;"",D270),1,""),D270)</f>
        <v>1</v>
      </c>
      <c r="F270" t="str">
        <f t="shared" ca="1" si="28"/>
        <v>1</v>
      </c>
      <c r="G270" t="str">
        <f t="shared" ca="1" si="29"/>
        <v>2</v>
      </c>
      <c r="H270">
        <f ca="1">IF(VALUE(C270)=VALUE(B270),1,0)</f>
        <v>0</v>
      </c>
      <c r="I270">
        <f ca="1">IF(VALUE(G270)=VALUE(B270),1,0)</f>
        <v>1</v>
      </c>
    </row>
    <row r="271" spans="1:9" x14ac:dyDescent="0.2">
      <c r="A271">
        <v>270</v>
      </c>
      <c r="B271">
        <f t="shared" ca="1" si="30"/>
        <v>3</v>
      </c>
      <c r="C271">
        <f t="shared" ca="1" si="30"/>
        <v>2</v>
      </c>
      <c r="D271" t="str">
        <f ca="1">REPLACE("123",FIND(""&amp;C271&amp;"","123"),1,"")</f>
        <v>13</v>
      </c>
      <c r="E271" t="str">
        <f ca="1">IFERROR(REPLACE(D271,FIND(""&amp;B271&amp;"",D271),1,""),D271)</f>
        <v>1</v>
      </c>
      <c r="F271" t="str">
        <f t="shared" ca="1" si="28"/>
        <v>1</v>
      </c>
      <c r="G271" t="str">
        <f t="shared" ca="1" si="29"/>
        <v>3</v>
      </c>
      <c r="H271">
        <f ca="1">IF(VALUE(C271)=VALUE(B271),1,0)</f>
        <v>0</v>
      </c>
      <c r="I271">
        <f ca="1">IF(VALUE(G271)=VALUE(B271),1,0)</f>
        <v>1</v>
      </c>
    </row>
    <row r="272" spans="1:9" x14ac:dyDescent="0.2">
      <c r="A272">
        <v>271</v>
      </c>
      <c r="B272">
        <f t="shared" ca="1" si="30"/>
        <v>1</v>
      </c>
      <c r="C272">
        <f t="shared" ca="1" si="30"/>
        <v>2</v>
      </c>
      <c r="D272" t="str">
        <f ca="1">REPLACE("123",FIND(""&amp;C272&amp;"","123"),1,"")</f>
        <v>13</v>
      </c>
      <c r="E272" t="str">
        <f ca="1">IFERROR(REPLACE(D272,FIND(""&amp;B272&amp;"",D272),1,""),D272)</f>
        <v>3</v>
      </c>
      <c r="F272" t="str">
        <f t="shared" ca="1" si="28"/>
        <v>3</v>
      </c>
      <c r="G272" t="str">
        <f t="shared" ca="1" si="29"/>
        <v>1</v>
      </c>
      <c r="H272">
        <f ca="1">IF(VALUE(C272)=VALUE(B272),1,0)</f>
        <v>0</v>
      </c>
      <c r="I272">
        <f ca="1">IF(VALUE(G272)=VALUE(B272),1,0)</f>
        <v>1</v>
      </c>
    </row>
    <row r="273" spans="1:9" x14ac:dyDescent="0.2">
      <c r="A273">
        <v>272</v>
      </c>
      <c r="B273">
        <f t="shared" ca="1" si="30"/>
        <v>2</v>
      </c>
      <c r="C273">
        <f t="shared" ca="1" si="30"/>
        <v>2</v>
      </c>
      <c r="D273" t="str">
        <f ca="1">REPLACE("123",FIND(""&amp;C273&amp;"","123"),1,"")</f>
        <v>13</v>
      </c>
      <c r="E273" t="str">
        <f ca="1">IFERROR(REPLACE(D273,FIND(""&amp;B273&amp;"",D273),1,""),D273)</f>
        <v>13</v>
      </c>
      <c r="F273" t="str">
        <f t="shared" ca="1" si="28"/>
        <v>1</v>
      </c>
      <c r="G273" t="str">
        <f t="shared" ca="1" si="29"/>
        <v>3</v>
      </c>
      <c r="H273">
        <f ca="1">IF(VALUE(C273)=VALUE(B273),1,0)</f>
        <v>1</v>
      </c>
      <c r="I273">
        <f ca="1">IF(VALUE(G273)=VALUE(B273),1,0)</f>
        <v>0</v>
      </c>
    </row>
    <row r="274" spans="1:9" x14ac:dyDescent="0.2">
      <c r="A274">
        <v>273</v>
      </c>
      <c r="B274">
        <f t="shared" ca="1" si="30"/>
        <v>2</v>
      </c>
      <c r="C274">
        <f t="shared" ca="1" si="30"/>
        <v>2</v>
      </c>
      <c r="D274" t="str">
        <f ca="1">REPLACE("123",FIND(""&amp;C274&amp;"","123"),1,"")</f>
        <v>13</v>
      </c>
      <c r="E274" t="str">
        <f ca="1">IFERROR(REPLACE(D274,FIND(""&amp;B274&amp;"",D274),1,""),D274)</f>
        <v>13</v>
      </c>
      <c r="F274" t="str">
        <f t="shared" ca="1" si="28"/>
        <v>1</v>
      </c>
      <c r="G274" t="str">
        <f t="shared" ca="1" si="29"/>
        <v>3</v>
      </c>
      <c r="H274">
        <f ca="1">IF(VALUE(C274)=VALUE(B274),1,0)</f>
        <v>1</v>
      </c>
      <c r="I274">
        <f ca="1">IF(VALUE(G274)=VALUE(B274),1,0)</f>
        <v>0</v>
      </c>
    </row>
    <row r="275" spans="1:9" x14ac:dyDescent="0.2">
      <c r="A275">
        <v>274</v>
      </c>
      <c r="B275">
        <f t="shared" ca="1" si="30"/>
        <v>2</v>
      </c>
      <c r="C275">
        <f t="shared" ca="1" si="30"/>
        <v>3</v>
      </c>
      <c r="D275" t="str">
        <f ca="1">REPLACE("123",FIND(""&amp;C275&amp;"","123"),1,"")</f>
        <v>12</v>
      </c>
      <c r="E275" t="str">
        <f ca="1">IFERROR(REPLACE(D275,FIND(""&amp;B275&amp;"",D275),1,""),D275)</f>
        <v>1</v>
      </c>
      <c r="F275" t="str">
        <f t="shared" ca="1" si="28"/>
        <v>1</v>
      </c>
      <c r="G275" t="str">
        <f t="shared" ca="1" si="29"/>
        <v>2</v>
      </c>
      <c r="H275">
        <f ca="1">IF(VALUE(C275)=VALUE(B275),1,0)</f>
        <v>0</v>
      </c>
      <c r="I275">
        <f ca="1">IF(VALUE(G275)=VALUE(B275),1,0)</f>
        <v>1</v>
      </c>
    </row>
    <row r="276" spans="1:9" x14ac:dyDescent="0.2">
      <c r="A276">
        <v>275</v>
      </c>
      <c r="B276">
        <f t="shared" ca="1" si="30"/>
        <v>3</v>
      </c>
      <c r="C276">
        <f t="shared" ca="1" si="30"/>
        <v>3</v>
      </c>
      <c r="D276" t="str">
        <f ca="1">REPLACE("123",FIND(""&amp;C276&amp;"","123"),1,"")</f>
        <v>12</v>
      </c>
      <c r="E276" t="str">
        <f ca="1">IFERROR(REPLACE(D276,FIND(""&amp;B276&amp;"",D276),1,""),D276)</f>
        <v>12</v>
      </c>
      <c r="F276" t="str">
        <f t="shared" ca="1" si="28"/>
        <v>1</v>
      </c>
      <c r="G276" t="str">
        <f t="shared" ca="1" si="29"/>
        <v>2</v>
      </c>
      <c r="H276">
        <f ca="1">IF(VALUE(C276)=VALUE(B276),1,0)</f>
        <v>1</v>
      </c>
      <c r="I276">
        <f ca="1">IF(VALUE(G276)=VALUE(B276),1,0)</f>
        <v>0</v>
      </c>
    </row>
    <row r="277" spans="1:9" x14ac:dyDescent="0.2">
      <c r="A277">
        <v>276</v>
      </c>
      <c r="B277">
        <f t="shared" ca="1" si="30"/>
        <v>1</v>
      </c>
      <c r="C277">
        <f t="shared" ca="1" si="30"/>
        <v>3</v>
      </c>
      <c r="D277" t="str">
        <f ca="1">REPLACE("123",FIND(""&amp;C277&amp;"","123"),1,"")</f>
        <v>12</v>
      </c>
      <c r="E277" t="str">
        <f ca="1">IFERROR(REPLACE(D277,FIND(""&amp;B277&amp;"",D277),1,""),D277)</f>
        <v>2</v>
      </c>
      <c r="F277" t="str">
        <f t="shared" ca="1" si="28"/>
        <v>2</v>
      </c>
      <c r="G277" t="str">
        <f t="shared" ca="1" si="29"/>
        <v>1</v>
      </c>
      <c r="H277">
        <f ca="1">IF(VALUE(C277)=VALUE(B277),1,0)</f>
        <v>0</v>
      </c>
      <c r="I277">
        <f ca="1">IF(VALUE(G277)=VALUE(B277),1,0)</f>
        <v>1</v>
      </c>
    </row>
    <row r="278" spans="1:9" x14ac:dyDescent="0.2">
      <c r="A278">
        <v>277</v>
      </c>
      <c r="B278">
        <f t="shared" ca="1" si="30"/>
        <v>1</v>
      </c>
      <c r="C278">
        <f t="shared" ca="1" si="30"/>
        <v>1</v>
      </c>
      <c r="D278" t="str">
        <f ca="1">REPLACE("123",FIND(""&amp;C278&amp;"","123"),1,"")</f>
        <v>23</v>
      </c>
      <c r="E278" t="str">
        <f ca="1">IFERROR(REPLACE(D278,FIND(""&amp;B278&amp;"",D278),1,""),D278)</f>
        <v>23</v>
      </c>
      <c r="F278" t="str">
        <f t="shared" ca="1" si="28"/>
        <v>2</v>
      </c>
      <c r="G278" t="str">
        <f t="shared" ca="1" si="29"/>
        <v>3</v>
      </c>
      <c r="H278">
        <f ca="1">IF(VALUE(C278)=VALUE(B278),1,0)</f>
        <v>1</v>
      </c>
      <c r="I278">
        <f ca="1">IF(VALUE(G278)=VALUE(B278),1,0)</f>
        <v>0</v>
      </c>
    </row>
    <row r="279" spans="1:9" x14ac:dyDescent="0.2">
      <c r="A279">
        <v>278</v>
      </c>
      <c r="B279">
        <f t="shared" ca="1" si="30"/>
        <v>3</v>
      </c>
      <c r="C279">
        <f t="shared" ca="1" si="30"/>
        <v>1</v>
      </c>
      <c r="D279" t="str">
        <f ca="1">REPLACE("123",FIND(""&amp;C279&amp;"","123"),1,"")</f>
        <v>23</v>
      </c>
      <c r="E279" t="str">
        <f ca="1">IFERROR(REPLACE(D279,FIND(""&amp;B279&amp;"",D279),1,""),D279)</f>
        <v>2</v>
      </c>
      <c r="F279" t="str">
        <f t="shared" ca="1" si="28"/>
        <v>2</v>
      </c>
      <c r="G279" t="str">
        <f t="shared" ca="1" si="29"/>
        <v>3</v>
      </c>
      <c r="H279">
        <f ca="1">IF(VALUE(C279)=VALUE(B279),1,0)</f>
        <v>0</v>
      </c>
      <c r="I279">
        <f ca="1">IF(VALUE(G279)=VALUE(B279),1,0)</f>
        <v>1</v>
      </c>
    </row>
    <row r="280" spans="1:9" x14ac:dyDescent="0.2">
      <c r="A280">
        <v>279</v>
      </c>
      <c r="B280">
        <f t="shared" ca="1" si="30"/>
        <v>1</v>
      </c>
      <c r="C280">
        <f t="shared" ca="1" si="30"/>
        <v>3</v>
      </c>
      <c r="D280" t="str">
        <f ca="1">REPLACE("123",FIND(""&amp;C280&amp;"","123"),1,"")</f>
        <v>12</v>
      </c>
      <c r="E280" t="str">
        <f ca="1">IFERROR(REPLACE(D280,FIND(""&amp;B280&amp;"",D280),1,""),D280)</f>
        <v>2</v>
      </c>
      <c r="F280" t="str">
        <f t="shared" ca="1" si="28"/>
        <v>2</v>
      </c>
      <c r="G280" t="str">
        <f t="shared" ca="1" si="29"/>
        <v>1</v>
      </c>
      <c r="H280">
        <f ca="1">IF(VALUE(C280)=VALUE(B280),1,0)</f>
        <v>0</v>
      </c>
      <c r="I280">
        <f ca="1">IF(VALUE(G280)=VALUE(B280),1,0)</f>
        <v>1</v>
      </c>
    </row>
    <row r="281" spans="1:9" x14ac:dyDescent="0.2">
      <c r="A281">
        <v>280</v>
      </c>
      <c r="B281">
        <f t="shared" ca="1" si="30"/>
        <v>1</v>
      </c>
      <c r="C281">
        <f t="shared" ca="1" si="30"/>
        <v>1</v>
      </c>
      <c r="D281" t="str">
        <f ca="1">REPLACE("123",FIND(""&amp;C281&amp;"","123"),1,"")</f>
        <v>23</v>
      </c>
      <c r="E281" t="str">
        <f ca="1">IFERROR(REPLACE(D281,FIND(""&amp;B281&amp;"",D281),1,""),D281)</f>
        <v>23</v>
      </c>
      <c r="F281" t="str">
        <f t="shared" ca="1" si="28"/>
        <v>3</v>
      </c>
      <c r="G281" t="str">
        <f t="shared" ca="1" si="29"/>
        <v>2</v>
      </c>
      <c r="H281">
        <f ca="1">IF(VALUE(C281)=VALUE(B281),1,0)</f>
        <v>1</v>
      </c>
      <c r="I281">
        <f ca="1">IF(VALUE(G281)=VALUE(B281),1,0)</f>
        <v>0</v>
      </c>
    </row>
    <row r="282" spans="1:9" x14ac:dyDescent="0.2">
      <c r="A282">
        <v>281</v>
      </c>
      <c r="B282">
        <f t="shared" ref="B282:C301" ca="1" si="31">RANDBETWEEN(1,3)</f>
        <v>3</v>
      </c>
      <c r="C282">
        <f t="shared" ca="1" si="31"/>
        <v>2</v>
      </c>
      <c r="D282" t="str">
        <f ca="1">REPLACE("123",FIND(""&amp;C282&amp;"","123"),1,"")</f>
        <v>13</v>
      </c>
      <c r="E282" t="str">
        <f ca="1">IFERROR(REPLACE(D282,FIND(""&amp;B282&amp;"",D282),1,""),D282)</f>
        <v>1</v>
      </c>
      <c r="F282" t="str">
        <f t="shared" ca="1" si="28"/>
        <v>1</v>
      </c>
      <c r="G282" t="str">
        <f t="shared" ca="1" si="29"/>
        <v>3</v>
      </c>
      <c r="H282">
        <f ca="1">IF(VALUE(C282)=VALUE(B282),1,0)</f>
        <v>0</v>
      </c>
      <c r="I282">
        <f ca="1">IF(VALUE(G282)=VALUE(B282),1,0)</f>
        <v>1</v>
      </c>
    </row>
    <row r="283" spans="1:9" x14ac:dyDescent="0.2">
      <c r="A283">
        <v>282</v>
      </c>
      <c r="B283">
        <f t="shared" ca="1" si="31"/>
        <v>3</v>
      </c>
      <c r="C283">
        <f t="shared" ca="1" si="31"/>
        <v>1</v>
      </c>
      <c r="D283" t="str">
        <f ca="1">REPLACE("123",FIND(""&amp;C283&amp;"","123"),1,"")</f>
        <v>23</v>
      </c>
      <c r="E283" t="str">
        <f ca="1">IFERROR(REPLACE(D283,FIND(""&amp;B283&amp;"",D283),1,""),D283)</f>
        <v>2</v>
      </c>
      <c r="F283" t="str">
        <f t="shared" ca="1" si="28"/>
        <v>2</v>
      </c>
      <c r="G283" t="str">
        <f t="shared" ca="1" si="29"/>
        <v>3</v>
      </c>
      <c r="H283">
        <f ca="1">IF(VALUE(C283)=VALUE(B283),1,0)</f>
        <v>0</v>
      </c>
      <c r="I283">
        <f ca="1">IF(VALUE(G283)=VALUE(B283),1,0)</f>
        <v>1</v>
      </c>
    </row>
    <row r="284" spans="1:9" x14ac:dyDescent="0.2">
      <c r="A284">
        <v>283</v>
      </c>
      <c r="B284">
        <f t="shared" ca="1" si="31"/>
        <v>2</v>
      </c>
      <c r="C284">
        <f t="shared" ca="1" si="31"/>
        <v>1</v>
      </c>
      <c r="D284" t="str">
        <f ca="1">REPLACE("123",FIND(""&amp;C284&amp;"","123"),1,"")</f>
        <v>23</v>
      </c>
      <c r="E284" t="str">
        <f ca="1">IFERROR(REPLACE(D284,FIND(""&amp;B284&amp;"",D284),1,""),D284)</f>
        <v>3</v>
      </c>
      <c r="F284" t="str">
        <f t="shared" ca="1" si="28"/>
        <v>3</v>
      </c>
      <c r="G284" t="str">
        <f t="shared" ca="1" si="29"/>
        <v>2</v>
      </c>
      <c r="H284">
        <f ca="1">IF(VALUE(C284)=VALUE(B284),1,0)</f>
        <v>0</v>
      </c>
      <c r="I284">
        <f ca="1">IF(VALUE(G284)=VALUE(B284),1,0)</f>
        <v>1</v>
      </c>
    </row>
    <row r="285" spans="1:9" x14ac:dyDescent="0.2">
      <c r="A285">
        <v>284</v>
      </c>
      <c r="B285">
        <f t="shared" ca="1" si="31"/>
        <v>3</v>
      </c>
      <c r="C285">
        <f t="shared" ca="1" si="31"/>
        <v>1</v>
      </c>
      <c r="D285" t="str">
        <f ca="1">REPLACE("123",FIND(""&amp;C285&amp;"","123"),1,"")</f>
        <v>23</v>
      </c>
      <c r="E285" t="str">
        <f ca="1">IFERROR(REPLACE(D285,FIND(""&amp;B285&amp;"",D285),1,""),D285)</f>
        <v>2</v>
      </c>
      <c r="F285" t="str">
        <f t="shared" ca="1" si="28"/>
        <v>2</v>
      </c>
      <c r="G285" t="str">
        <f t="shared" ca="1" si="29"/>
        <v>3</v>
      </c>
      <c r="H285">
        <f ca="1">IF(VALUE(C285)=VALUE(B285),1,0)</f>
        <v>0</v>
      </c>
      <c r="I285">
        <f ca="1">IF(VALUE(G285)=VALUE(B285),1,0)</f>
        <v>1</v>
      </c>
    </row>
    <row r="286" spans="1:9" x14ac:dyDescent="0.2">
      <c r="A286">
        <v>285</v>
      </c>
      <c r="B286">
        <f t="shared" ca="1" si="31"/>
        <v>1</v>
      </c>
      <c r="C286">
        <f t="shared" ca="1" si="31"/>
        <v>2</v>
      </c>
      <c r="D286" t="str">
        <f ca="1">REPLACE("123",FIND(""&amp;C286&amp;"","123"),1,"")</f>
        <v>13</v>
      </c>
      <c r="E286" t="str">
        <f ca="1">IFERROR(REPLACE(D286,FIND(""&amp;B286&amp;"",D286),1,""),D286)</f>
        <v>3</v>
      </c>
      <c r="F286" t="str">
        <f t="shared" ca="1" si="28"/>
        <v>3</v>
      </c>
      <c r="G286" t="str">
        <f t="shared" ca="1" si="29"/>
        <v>1</v>
      </c>
      <c r="H286">
        <f ca="1">IF(VALUE(C286)=VALUE(B286),1,0)</f>
        <v>0</v>
      </c>
      <c r="I286">
        <f ca="1">IF(VALUE(G286)=VALUE(B286),1,0)</f>
        <v>1</v>
      </c>
    </row>
    <row r="287" spans="1:9" x14ac:dyDescent="0.2">
      <c r="A287">
        <v>286</v>
      </c>
      <c r="B287">
        <f t="shared" ca="1" si="31"/>
        <v>2</v>
      </c>
      <c r="C287">
        <f t="shared" ca="1" si="31"/>
        <v>3</v>
      </c>
      <c r="D287" t="str">
        <f ca="1">REPLACE("123",FIND(""&amp;C287&amp;"","123"),1,"")</f>
        <v>12</v>
      </c>
      <c r="E287" t="str">
        <f ca="1">IFERROR(REPLACE(D287,FIND(""&amp;B287&amp;"",D287),1,""),D287)</f>
        <v>1</v>
      </c>
      <c r="F287" t="str">
        <f t="shared" ca="1" si="28"/>
        <v>1</v>
      </c>
      <c r="G287" t="str">
        <f t="shared" ca="1" si="29"/>
        <v>2</v>
      </c>
      <c r="H287">
        <f ca="1">IF(VALUE(C287)=VALUE(B287),1,0)</f>
        <v>0</v>
      </c>
      <c r="I287">
        <f ca="1">IF(VALUE(G287)=VALUE(B287),1,0)</f>
        <v>1</v>
      </c>
    </row>
    <row r="288" spans="1:9" x14ac:dyDescent="0.2">
      <c r="A288">
        <v>287</v>
      </c>
      <c r="B288">
        <f t="shared" ca="1" si="31"/>
        <v>1</v>
      </c>
      <c r="C288">
        <f t="shared" ca="1" si="31"/>
        <v>1</v>
      </c>
      <c r="D288" t="str">
        <f ca="1">REPLACE("123",FIND(""&amp;C288&amp;"","123"),1,"")</f>
        <v>23</v>
      </c>
      <c r="E288" t="str">
        <f ca="1">IFERROR(REPLACE(D288,FIND(""&amp;B288&amp;"",D288),1,""),D288)</f>
        <v>23</v>
      </c>
      <c r="F288" t="str">
        <f t="shared" ca="1" si="28"/>
        <v>2</v>
      </c>
      <c r="G288" t="str">
        <f t="shared" ca="1" si="29"/>
        <v>3</v>
      </c>
      <c r="H288">
        <f ca="1">IF(VALUE(C288)=VALUE(B288),1,0)</f>
        <v>1</v>
      </c>
      <c r="I288">
        <f ca="1">IF(VALUE(G288)=VALUE(B288),1,0)</f>
        <v>0</v>
      </c>
    </row>
    <row r="289" spans="1:9" x14ac:dyDescent="0.2">
      <c r="A289">
        <v>288</v>
      </c>
      <c r="B289">
        <f t="shared" ca="1" si="31"/>
        <v>2</v>
      </c>
      <c r="C289">
        <f t="shared" ca="1" si="31"/>
        <v>3</v>
      </c>
      <c r="D289" t="str">
        <f ca="1">REPLACE("123",FIND(""&amp;C289&amp;"","123"),1,"")</f>
        <v>12</v>
      </c>
      <c r="E289" t="str">
        <f ca="1">IFERROR(REPLACE(D289,FIND(""&amp;B289&amp;"",D289),1,""),D289)</f>
        <v>1</v>
      </c>
      <c r="F289" t="str">
        <f t="shared" ca="1" si="28"/>
        <v>1</v>
      </c>
      <c r="G289" t="str">
        <f t="shared" ca="1" si="29"/>
        <v>2</v>
      </c>
      <c r="H289">
        <f ca="1">IF(VALUE(C289)=VALUE(B289),1,0)</f>
        <v>0</v>
      </c>
      <c r="I289">
        <f ca="1">IF(VALUE(G289)=VALUE(B289),1,0)</f>
        <v>1</v>
      </c>
    </row>
    <row r="290" spans="1:9" x14ac:dyDescent="0.2">
      <c r="A290">
        <v>289</v>
      </c>
      <c r="B290">
        <f t="shared" ca="1" si="31"/>
        <v>3</v>
      </c>
      <c r="C290">
        <f t="shared" ca="1" si="31"/>
        <v>2</v>
      </c>
      <c r="D290" t="str">
        <f ca="1">REPLACE("123",FIND(""&amp;C290&amp;"","123"),1,"")</f>
        <v>13</v>
      </c>
      <c r="E290" t="str">
        <f ca="1">IFERROR(REPLACE(D290,FIND(""&amp;B290&amp;"",D290),1,""),D290)</f>
        <v>1</v>
      </c>
      <c r="F290" t="str">
        <f t="shared" ca="1" si="28"/>
        <v>1</v>
      </c>
      <c r="G290" t="str">
        <f t="shared" ca="1" si="29"/>
        <v>3</v>
      </c>
      <c r="H290">
        <f ca="1">IF(VALUE(C290)=VALUE(B290),1,0)</f>
        <v>0</v>
      </c>
      <c r="I290">
        <f ca="1">IF(VALUE(G290)=VALUE(B290),1,0)</f>
        <v>1</v>
      </c>
    </row>
    <row r="291" spans="1:9" x14ac:dyDescent="0.2">
      <c r="A291">
        <v>290</v>
      </c>
      <c r="B291">
        <f t="shared" ca="1" si="31"/>
        <v>1</v>
      </c>
      <c r="C291">
        <f t="shared" ca="1" si="31"/>
        <v>2</v>
      </c>
      <c r="D291" t="str">
        <f ca="1">REPLACE("123",FIND(""&amp;C291&amp;"","123"),1,"")</f>
        <v>13</v>
      </c>
      <c r="E291" t="str">
        <f ca="1">IFERROR(REPLACE(D291,FIND(""&amp;B291&amp;"",D291),1,""),D291)</f>
        <v>3</v>
      </c>
      <c r="F291" t="str">
        <f t="shared" ca="1" si="28"/>
        <v>3</v>
      </c>
      <c r="G291" t="str">
        <f t="shared" ca="1" si="29"/>
        <v>1</v>
      </c>
      <c r="H291">
        <f ca="1">IF(VALUE(C291)=VALUE(B291),1,0)</f>
        <v>0</v>
      </c>
      <c r="I291">
        <f ca="1">IF(VALUE(G291)=VALUE(B291),1,0)</f>
        <v>1</v>
      </c>
    </row>
    <row r="292" spans="1:9" x14ac:dyDescent="0.2">
      <c r="A292">
        <v>291</v>
      </c>
      <c r="B292">
        <f t="shared" ca="1" si="31"/>
        <v>1</v>
      </c>
      <c r="C292">
        <f t="shared" ca="1" si="31"/>
        <v>2</v>
      </c>
      <c r="D292" t="str">
        <f ca="1">REPLACE("123",FIND(""&amp;C292&amp;"","123"),1,"")</f>
        <v>13</v>
      </c>
      <c r="E292" t="str">
        <f ca="1">IFERROR(REPLACE(D292,FIND(""&amp;B292&amp;"",D292),1,""),D292)</f>
        <v>3</v>
      </c>
      <c r="F292" t="str">
        <f t="shared" ca="1" si="28"/>
        <v>3</v>
      </c>
      <c r="G292" t="str">
        <f t="shared" ca="1" si="29"/>
        <v>1</v>
      </c>
      <c r="H292">
        <f ca="1">IF(VALUE(C292)=VALUE(B292),1,0)</f>
        <v>0</v>
      </c>
      <c r="I292">
        <f ca="1">IF(VALUE(G292)=VALUE(B292),1,0)</f>
        <v>1</v>
      </c>
    </row>
    <row r="293" spans="1:9" x14ac:dyDescent="0.2">
      <c r="A293">
        <v>292</v>
      </c>
      <c r="B293">
        <f t="shared" ca="1" si="31"/>
        <v>1</v>
      </c>
      <c r="C293">
        <f t="shared" ca="1" si="31"/>
        <v>1</v>
      </c>
      <c r="D293" t="str">
        <f ca="1">REPLACE("123",FIND(""&amp;C293&amp;"","123"),1,"")</f>
        <v>23</v>
      </c>
      <c r="E293" t="str">
        <f ca="1">IFERROR(REPLACE(D293,FIND(""&amp;B293&amp;"",D293),1,""),D293)</f>
        <v>23</v>
      </c>
      <c r="F293" t="str">
        <f t="shared" ca="1" si="28"/>
        <v>3</v>
      </c>
      <c r="G293" t="str">
        <f t="shared" ca="1" si="29"/>
        <v>2</v>
      </c>
      <c r="H293">
        <f ca="1">IF(VALUE(C293)=VALUE(B293),1,0)</f>
        <v>1</v>
      </c>
      <c r="I293">
        <f ca="1">IF(VALUE(G293)=VALUE(B293),1,0)</f>
        <v>0</v>
      </c>
    </row>
    <row r="294" spans="1:9" x14ac:dyDescent="0.2">
      <c r="A294">
        <v>293</v>
      </c>
      <c r="B294">
        <f t="shared" ca="1" si="31"/>
        <v>2</v>
      </c>
      <c r="C294">
        <f t="shared" ca="1" si="31"/>
        <v>3</v>
      </c>
      <c r="D294" t="str">
        <f ca="1">REPLACE("123",FIND(""&amp;C294&amp;"","123"),1,"")</f>
        <v>12</v>
      </c>
      <c r="E294" t="str">
        <f ca="1">IFERROR(REPLACE(D294,FIND(""&amp;B294&amp;"",D294),1,""),D294)</f>
        <v>1</v>
      </c>
      <c r="F294" t="str">
        <f t="shared" ca="1" si="28"/>
        <v>1</v>
      </c>
      <c r="G294" t="str">
        <f t="shared" ca="1" si="29"/>
        <v>2</v>
      </c>
      <c r="H294">
        <f ca="1">IF(VALUE(C294)=VALUE(B294),1,0)</f>
        <v>0</v>
      </c>
      <c r="I294">
        <f ca="1">IF(VALUE(G294)=VALUE(B294),1,0)</f>
        <v>1</v>
      </c>
    </row>
    <row r="295" spans="1:9" x14ac:dyDescent="0.2">
      <c r="A295">
        <v>294</v>
      </c>
      <c r="B295">
        <f t="shared" ca="1" si="31"/>
        <v>1</v>
      </c>
      <c r="C295">
        <f t="shared" ca="1" si="31"/>
        <v>3</v>
      </c>
      <c r="D295" t="str">
        <f ca="1">REPLACE("123",FIND(""&amp;C295&amp;"","123"),1,"")</f>
        <v>12</v>
      </c>
      <c r="E295" t="str">
        <f ca="1">IFERROR(REPLACE(D295,FIND(""&amp;B295&amp;"",D295),1,""),D295)</f>
        <v>2</v>
      </c>
      <c r="F295" t="str">
        <f t="shared" ca="1" si="28"/>
        <v>2</v>
      </c>
      <c r="G295" t="str">
        <f t="shared" ca="1" si="29"/>
        <v>1</v>
      </c>
      <c r="H295">
        <f ca="1">IF(VALUE(C295)=VALUE(B295),1,0)</f>
        <v>0</v>
      </c>
      <c r="I295">
        <f ca="1">IF(VALUE(G295)=VALUE(B295),1,0)</f>
        <v>1</v>
      </c>
    </row>
    <row r="296" spans="1:9" x14ac:dyDescent="0.2">
      <c r="A296">
        <v>295</v>
      </c>
      <c r="B296">
        <f t="shared" ca="1" si="31"/>
        <v>1</v>
      </c>
      <c r="C296">
        <f t="shared" ca="1" si="31"/>
        <v>3</v>
      </c>
      <c r="D296" t="str">
        <f ca="1">REPLACE("123",FIND(""&amp;C296&amp;"","123"),1,"")</f>
        <v>12</v>
      </c>
      <c r="E296" t="str">
        <f ca="1">IFERROR(REPLACE(D296,FIND(""&amp;B296&amp;"",D296),1,""),D296)</f>
        <v>2</v>
      </c>
      <c r="F296" t="str">
        <f t="shared" ca="1" si="28"/>
        <v>2</v>
      </c>
      <c r="G296" t="str">
        <f t="shared" ca="1" si="29"/>
        <v>1</v>
      </c>
      <c r="H296">
        <f ca="1">IF(VALUE(C296)=VALUE(B296),1,0)</f>
        <v>0</v>
      </c>
      <c r="I296">
        <f ca="1">IF(VALUE(G296)=VALUE(B296),1,0)</f>
        <v>1</v>
      </c>
    </row>
    <row r="297" spans="1:9" x14ac:dyDescent="0.2">
      <c r="A297">
        <v>296</v>
      </c>
      <c r="B297">
        <f t="shared" ca="1" si="31"/>
        <v>3</v>
      </c>
      <c r="C297">
        <f t="shared" ca="1" si="31"/>
        <v>1</v>
      </c>
      <c r="D297" t="str">
        <f ca="1">REPLACE("123",FIND(""&amp;C297&amp;"","123"),1,"")</f>
        <v>23</v>
      </c>
      <c r="E297" t="str">
        <f ca="1">IFERROR(REPLACE(D297,FIND(""&amp;B297&amp;"",D297),1,""),D297)</f>
        <v>2</v>
      </c>
      <c r="F297" t="str">
        <f t="shared" ca="1" si="28"/>
        <v>2</v>
      </c>
      <c r="G297" t="str">
        <f t="shared" ca="1" si="29"/>
        <v>3</v>
      </c>
      <c r="H297">
        <f ca="1">IF(VALUE(C297)=VALUE(B297),1,0)</f>
        <v>0</v>
      </c>
      <c r="I297">
        <f ca="1">IF(VALUE(G297)=VALUE(B297),1,0)</f>
        <v>1</v>
      </c>
    </row>
    <row r="298" spans="1:9" x14ac:dyDescent="0.2">
      <c r="A298">
        <v>297</v>
      </c>
      <c r="B298">
        <f t="shared" ca="1" si="31"/>
        <v>1</v>
      </c>
      <c r="C298">
        <f t="shared" ca="1" si="31"/>
        <v>3</v>
      </c>
      <c r="D298" t="str">
        <f ca="1">REPLACE("123",FIND(""&amp;C298&amp;"","123"),1,"")</f>
        <v>12</v>
      </c>
      <c r="E298" t="str">
        <f ca="1">IFERROR(REPLACE(D298,FIND(""&amp;B298&amp;"",D298),1,""),D298)</f>
        <v>2</v>
      </c>
      <c r="F298" t="str">
        <f t="shared" ca="1" si="28"/>
        <v>2</v>
      </c>
      <c r="G298" t="str">
        <f t="shared" ca="1" si="29"/>
        <v>1</v>
      </c>
      <c r="H298">
        <f ca="1">IF(VALUE(C298)=VALUE(B298),1,0)</f>
        <v>0</v>
      </c>
      <c r="I298">
        <f ca="1">IF(VALUE(G298)=VALUE(B298),1,0)</f>
        <v>1</v>
      </c>
    </row>
    <row r="299" spans="1:9" x14ac:dyDescent="0.2">
      <c r="A299">
        <v>298</v>
      </c>
      <c r="B299">
        <f t="shared" ca="1" si="31"/>
        <v>3</v>
      </c>
      <c r="C299">
        <f t="shared" ca="1" si="31"/>
        <v>3</v>
      </c>
      <c r="D299" t="str">
        <f ca="1">REPLACE("123",FIND(""&amp;C299&amp;"","123"),1,"")</f>
        <v>12</v>
      </c>
      <c r="E299" t="str">
        <f ca="1">IFERROR(REPLACE(D299,FIND(""&amp;B299&amp;"",D299),1,""),D299)</f>
        <v>12</v>
      </c>
      <c r="F299" t="str">
        <f t="shared" ca="1" si="28"/>
        <v>1</v>
      </c>
      <c r="G299" t="str">
        <f t="shared" ca="1" si="29"/>
        <v>2</v>
      </c>
      <c r="H299">
        <f ca="1">IF(VALUE(C299)=VALUE(B299),1,0)</f>
        <v>1</v>
      </c>
      <c r="I299">
        <f ca="1">IF(VALUE(G299)=VALUE(B299),1,0)</f>
        <v>0</v>
      </c>
    </row>
    <row r="300" spans="1:9" x14ac:dyDescent="0.2">
      <c r="A300">
        <v>299</v>
      </c>
      <c r="B300">
        <f t="shared" ca="1" si="31"/>
        <v>2</v>
      </c>
      <c r="C300">
        <f t="shared" ca="1" si="31"/>
        <v>2</v>
      </c>
      <c r="D300" t="str">
        <f ca="1">REPLACE("123",FIND(""&amp;C300&amp;"","123"),1,"")</f>
        <v>13</v>
      </c>
      <c r="E300" t="str">
        <f ca="1">IFERROR(REPLACE(D300,FIND(""&amp;B300&amp;"",D300),1,""),D300)</f>
        <v>13</v>
      </c>
      <c r="F300" t="str">
        <f t="shared" ca="1" si="28"/>
        <v>3</v>
      </c>
      <c r="G300" t="str">
        <f t="shared" ca="1" si="29"/>
        <v>1</v>
      </c>
      <c r="H300">
        <f ca="1">IF(VALUE(C300)=VALUE(B300),1,0)</f>
        <v>1</v>
      </c>
      <c r="I300">
        <f ca="1">IF(VALUE(G300)=VALUE(B300),1,0)</f>
        <v>0</v>
      </c>
    </row>
    <row r="301" spans="1:9" x14ac:dyDescent="0.2">
      <c r="A301">
        <v>300</v>
      </c>
      <c r="B301">
        <f t="shared" ca="1" si="31"/>
        <v>3</v>
      </c>
      <c r="C301">
        <f t="shared" ca="1" si="31"/>
        <v>2</v>
      </c>
      <c r="D301" t="str">
        <f ca="1">REPLACE("123",FIND(""&amp;C301&amp;"","123"),1,"")</f>
        <v>13</v>
      </c>
      <c r="E301" t="str">
        <f ca="1">IFERROR(REPLACE(D301,FIND(""&amp;B301&amp;"",D301),1,""),D301)</f>
        <v>1</v>
      </c>
      <c r="F301" t="str">
        <f t="shared" ca="1" si="28"/>
        <v>1</v>
      </c>
      <c r="G301" t="str">
        <f t="shared" ca="1" si="29"/>
        <v>3</v>
      </c>
      <c r="H301">
        <f ca="1">IF(VALUE(C301)=VALUE(B301),1,0)</f>
        <v>0</v>
      </c>
      <c r="I301">
        <f ca="1">IF(VALUE(G301)=VALUE(B301),1,0)</f>
        <v>1</v>
      </c>
    </row>
    <row r="302" spans="1:9" x14ac:dyDescent="0.2">
      <c r="A302">
        <v>301</v>
      </c>
      <c r="B302">
        <f t="shared" ref="B302:C321" ca="1" si="32">RANDBETWEEN(1,3)</f>
        <v>2</v>
      </c>
      <c r="C302">
        <f t="shared" ca="1" si="32"/>
        <v>1</v>
      </c>
      <c r="D302" t="str">
        <f ca="1">REPLACE("123",FIND(""&amp;C302&amp;"","123"),1,"")</f>
        <v>23</v>
      </c>
      <c r="E302" t="str">
        <f ca="1">IFERROR(REPLACE(D302,FIND(""&amp;B302&amp;"",D302),1,""),D302)</f>
        <v>3</v>
      </c>
      <c r="F302" t="str">
        <f t="shared" ca="1" si="28"/>
        <v>3</v>
      </c>
      <c r="G302" t="str">
        <f t="shared" ca="1" si="29"/>
        <v>2</v>
      </c>
      <c r="H302">
        <f ca="1">IF(VALUE(C302)=VALUE(B302),1,0)</f>
        <v>0</v>
      </c>
      <c r="I302">
        <f ca="1">IF(VALUE(G302)=VALUE(B302),1,0)</f>
        <v>1</v>
      </c>
    </row>
    <row r="303" spans="1:9" x14ac:dyDescent="0.2">
      <c r="A303">
        <v>302</v>
      </c>
      <c r="B303">
        <f t="shared" ca="1" si="32"/>
        <v>1</v>
      </c>
      <c r="C303">
        <f t="shared" ca="1" si="32"/>
        <v>3</v>
      </c>
      <c r="D303" t="str">
        <f ca="1">REPLACE("123",FIND(""&amp;C303&amp;"","123"),1,"")</f>
        <v>12</v>
      </c>
      <c r="E303" t="str">
        <f ca="1">IFERROR(REPLACE(D303,FIND(""&amp;B303&amp;"",D303),1,""),D303)</f>
        <v>2</v>
      </c>
      <c r="F303" t="str">
        <f t="shared" ca="1" si="28"/>
        <v>2</v>
      </c>
      <c r="G303" t="str">
        <f t="shared" ca="1" si="29"/>
        <v>1</v>
      </c>
      <c r="H303">
        <f ca="1">IF(VALUE(C303)=VALUE(B303),1,0)</f>
        <v>0</v>
      </c>
      <c r="I303">
        <f ca="1">IF(VALUE(G303)=VALUE(B303),1,0)</f>
        <v>1</v>
      </c>
    </row>
    <row r="304" spans="1:9" x14ac:dyDescent="0.2">
      <c r="A304">
        <v>303</v>
      </c>
      <c r="B304">
        <f t="shared" ca="1" si="32"/>
        <v>1</v>
      </c>
      <c r="C304">
        <f t="shared" ca="1" si="32"/>
        <v>2</v>
      </c>
      <c r="D304" t="str">
        <f ca="1">REPLACE("123",FIND(""&amp;C304&amp;"","123"),1,"")</f>
        <v>13</v>
      </c>
      <c r="E304" t="str">
        <f ca="1">IFERROR(REPLACE(D304,FIND(""&amp;B304&amp;"",D304),1,""),D304)</f>
        <v>3</v>
      </c>
      <c r="F304" t="str">
        <f t="shared" ca="1" si="28"/>
        <v>3</v>
      </c>
      <c r="G304" t="str">
        <f t="shared" ca="1" si="29"/>
        <v>1</v>
      </c>
      <c r="H304">
        <f ca="1">IF(VALUE(C304)=VALUE(B304),1,0)</f>
        <v>0</v>
      </c>
      <c r="I304">
        <f ca="1">IF(VALUE(G304)=VALUE(B304),1,0)</f>
        <v>1</v>
      </c>
    </row>
    <row r="305" spans="1:9" x14ac:dyDescent="0.2">
      <c r="A305">
        <v>304</v>
      </c>
      <c r="B305">
        <f t="shared" ca="1" si="32"/>
        <v>1</v>
      </c>
      <c r="C305">
        <f t="shared" ca="1" si="32"/>
        <v>3</v>
      </c>
      <c r="D305" t="str">
        <f ca="1">REPLACE("123",FIND(""&amp;C305&amp;"","123"),1,"")</f>
        <v>12</v>
      </c>
      <c r="E305" t="str">
        <f ca="1">IFERROR(REPLACE(D305,FIND(""&amp;B305&amp;"",D305),1,""),D305)</f>
        <v>2</v>
      </c>
      <c r="F305" t="str">
        <f t="shared" ca="1" si="28"/>
        <v>2</v>
      </c>
      <c r="G305" t="str">
        <f t="shared" ca="1" si="29"/>
        <v>1</v>
      </c>
      <c r="H305">
        <f ca="1">IF(VALUE(C305)=VALUE(B305),1,0)</f>
        <v>0</v>
      </c>
      <c r="I305">
        <f ca="1">IF(VALUE(G305)=VALUE(B305),1,0)</f>
        <v>1</v>
      </c>
    </row>
    <row r="306" spans="1:9" x14ac:dyDescent="0.2">
      <c r="A306">
        <v>305</v>
      </c>
      <c r="B306">
        <f t="shared" ca="1" si="32"/>
        <v>2</v>
      </c>
      <c r="C306">
        <f t="shared" ca="1" si="32"/>
        <v>2</v>
      </c>
      <c r="D306" t="str">
        <f ca="1">REPLACE("123",FIND(""&amp;C306&amp;"","123"),1,"")</f>
        <v>13</v>
      </c>
      <c r="E306" t="str">
        <f ca="1">IFERROR(REPLACE(D306,FIND(""&amp;B306&amp;"",D306),1,""),D306)</f>
        <v>13</v>
      </c>
      <c r="F306" t="str">
        <f t="shared" ca="1" si="28"/>
        <v>3</v>
      </c>
      <c r="G306" t="str">
        <f t="shared" ca="1" si="29"/>
        <v>1</v>
      </c>
      <c r="H306">
        <f ca="1">IF(VALUE(C306)=VALUE(B306),1,0)</f>
        <v>1</v>
      </c>
      <c r="I306">
        <f ca="1">IF(VALUE(G306)=VALUE(B306),1,0)</f>
        <v>0</v>
      </c>
    </row>
    <row r="307" spans="1:9" x14ac:dyDescent="0.2">
      <c r="A307">
        <v>306</v>
      </c>
      <c r="B307">
        <f t="shared" ca="1" si="32"/>
        <v>3</v>
      </c>
      <c r="C307">
        <f t="shared" ca="1" si="32"/>
        <v>1</v>
      </c>
      <c r="D307" t="str">
        <f ca="1">REPLACE("123",FIND(""&amp;C307&amp;"","123"),1,"")</f>
        <v>23</v>
      </c>
      <c r="E307" t="str">
        <f ca="1">IFERROR(REPLACE(D307,FIND(""&amp;B307&amp;"",D307),1,""),D307)</f>
        <v>2</v>
      </c>
      <c r="F307" t="str">
        <f t="shared" ca="1" si="28"/>
        <v>2</v>
      </c>
      <c r="G307" t="str">
        <f t="shared" ca="1" si="29"/>
        <v>3</v>
      </c>
      <c r="H307">
        <f ca="1">IF(VALUE(C307)=VALUE(B307),1,0)</f>
        <v>0</v>
      </c>
      <c r="I307">
        <f ca="1">IF(VALUE(G307)=VALUE(B307),1,0)</f>
        <v>1</v>
      </c>
    </row>
    <row r="308" spans="1:9" x14ac:dyDescent="0.2">
      <c r="A308">
        <v>307</v>
      </c>
      <c r="B308">
        <f t="shared" ca="1" si="32"/>
        <v>3</v>
      </c>
      <c r="C308">
        <f t="shared" ca="1" si="32"/>
        <v>1</v>
      </c>
      <c r="D308" t="str">
        <f ca="1">REPLACE("123",FIND(""&amp;C308&amp;"","123"),1,"")</f>
        <v>23</v>
      </c>
      <c r="E308" t="str">
        <f ca="1">IFERROR(REPLACE(D308,FIND(""&amp;B308&amp;"",D308),1,""),D308)</f>
        <v>2</v>
      </c>
      <c r="F308" t="str">
        <f t="shared" ca="1" si="28"/>
        <v>2</v>
      </c>
      <c r="G308" t="str">
        <f t="shared" ca="1" si="29"/>
        <v>3</v>
      </c>
      <c r="H308">
        <f ca="1">IF(VALUE(C308)=VALUE(B308),1,0)</f>
        <v>0</v>
      </c>
      <c r="I308">
        <f ca="1">IF(VALUE(G308)=VALUE(B308),1,0)</f>
        <v>1</v>
      </c>
    </row>
    <row r="309" spans="1:9" x14ac:dyDescent="0.2">
      <c r="A309">
        <v>308</v>
      </c>
      <c r="B309">
        <f t="shared" ca="1" si="32"/>
        <v>2</v>
      </c>
      <c r="C309">
        <f t="shared" ca="1" si="32"/>
        <v>3</v>
      </c>
      <c r="D309" t="str">
        <f ca="1">REPLACE("123",FIND(""&amp;C309&amp;"","123"),1,"")</f>
        <v>12</v>
      </c>
      <c r="E309" t="str">
        <f ca="1">IFERROR(REPLACE(D309,FIND(""&amp;B309&amp;"",D309),1,""),D309)</f>
        <v>1</v>
      </c>
      <c r="F309" t="str">
        <f t="shared" ca="1" si="28"/>
        <v>1</v>
      </c>
      <c r="G309" t="str">
        <f t="shared" ca="1" si="29"/>
        <v>2</v>
      </c>
      <c r="H309">
        <f ca="1">IF(VALUE(C309)=VALUE(B309),1,0)</f>
        <v>0</v>
      </c>
      <c r="I309">
        <f ca="1">IF(VALUE(G309)=VALUE(B309),1,0)</f>
        <v>1</v>
      </c>
    </row>
    <row r="310" spans="1:9" x14ac:dyDescent="0.2">
      <c r="A310">
        <v>309</v>
      </c>
      <c r="B310">
        <f t="shared" ca="1" si="32"/>
        <v>2</v>
      </c>
      <c r="C310">
        <f t="shared" ca="1" si="32"/>
        <v>3</v>
      </c>
      <c r="D310" t="str">
        <f ca="1">REPLACE("123",FIND(""&amp;C310&amp;"","123"),1,"")</f>
        <v>12</v>
      </c>
      <c r="E310" t="str">
        <f ca="1">IFERROR(REPLACE(D310,FIND(""&amp;B310&amp;"",D310),1,""),D310)</f>
        <v>1</v>
      </c>
      <c r="F310" t="str">
        <f t="shared" ca="1" si="28"/>
        <v>1</v>
      </c>
      <c r="G310" t="str">
        <f t="shared" ca="1" si="29"/>
        <v>2</v>
      </c>
      <c r="H310">
        <f ca="1">IF(VALUE(C310)=VALUE(B310),1,0)</f>
        <v>0</v>
      </c>
      <c r="I310">
        <f ca="1">IF(VALUE(G310)=VALUE(B310),1,0)</f>
        <v>1</v>
      </c>
    </row>
    <row r="311" spans="1:9" x14ac:dyDescent="0.2">
      <c r="A311">
        <v>310</v>
      </c>
      <c r="B311">
        <f t="shared" ca="1" si="32"/>
        <v>2</v>
      </c>
      <c r="C311">
        <f t="shared" ca="1" si="32"/>
        <v>1</v>
      </c>
      <c r="D311" t="str">
        <f ca="1">REPLACE("123",FIND(""&amp;C311&amp;"","123"),1,"")</f>
        <v>23</v>
      </c>
      <c r="E311" t="str">
        <f ca="1">IFERROR(REPLACE(D311,FIND(""&amp;B311&amp;"",D311),1,""),D311)</f>
        <v>3</v>
      </c>
      <c r="F311" t="str">
        <f t="shared" ca="1" si="28"/>
        <v>3</v>
      </c>
      <c r="G311" t="str">
        <f t="shared" ca="1" si="29"/>
        <v>2</v>
      </c>
      <c r="H311">
        <f ca="1">IF(VALUE(C311)=VALUE(B311),1,0)</f>
        <v>0</v>
      </c>
      <c r="I311">
        <f ca="1">IF(VALUE(G311)=VALUE(B311),1,0)</f>
        <v>1</v>
      </c>
    </row>
    <row r="312" spans="1:9" x14ac:dyDescent="0.2">
      <c r="A312">
        <v>311</v>
      </c>
      <c r="B312">
        <f t="shared" ca="1" si="32"/>
        <v>1</v>
      </c>
      <c r="C312">
        <f t="shared" ca="1" si="32"/>
        <v>2</v>
      </c>
      <c r="D312" t="str">
        <f ca="1">REPLACE("123",FIND(""&amp;C312&amp;"","123"),1,"")</f>
        <v>13</v>
      </c>
      <c r="E312" t="str">
        <f ca="1">IFERROR(REPLACE(D312,FIND(""&amp;B312&amp;"",D312),1,""),D312)</f>
        <v>3</v>
      </c>
      <c r="F312" t="str">
        <f t="shared" ca="1" si="28"/>
        <v>3</v>
      </c>
      <c r="G312" t="str">
        <f t="shared" ca="1" si="29"/>
        <v>1</v>
      </c>
      <c r="H312">
        <f ca="1">IF(VALUE(C312)=VALUE(B312),1,0)</f>
        <v>0</v>
      </c>
      <c r="I312">
        <f ca="1">IF(VALUE(G312)=VALUE(B312),1,0)</f>
        <v>1</v>
      </c>
    </row>
    <row r="313" spans="1:9" x14ac:dyDescent="0.2">
      <c r="A313">
        <v>312</v>
      </c>
      <c r="B313">
        <f t="shared" ca="1" si="32"/>
        <v>1</v>
      </c>
      <c r="C313">
        <f t="shared" ca="1" si="32"/>
        <v>3</v>
      </c>
      <c r="D313" t="str">
        <f ca="1">REPLACE("123",FIND(""&amp;C313&amp;"","123"),1,"")</f>
        <v>12</v>
      </c>
      <c r="E313" t="str">
        <f ca="1">IFERROR(REPLACE(D313,FIND(""&amp;B313&amp;"",D313),1,""),D313)</f>
        <v>2</v>
      </c>
      <c r="F313" t="str">
        <f t="shared" ca="1" si="28"/>
        <v>2</v>
      </c>
      <c r="G313" t="str">
        <f t="shared" ca="1" si="29"/>
        <v>1</v>
      </c>
      <c r="H313">
        <f ca="1">IF(VALUE(C313)=VALUE(B313),1,0)</f>
        <v>0</v>
      </c>
      <c r="I313">
        <f ca="1">IF(VALUE(G313)=VALUE(B313),1,0)</f>
        <v>1</v>
      </c>
    </row>
    <row r="314" spans="1:9" x14ac:dyDescent="0.2">
      <c r="A314">
        <v>313</v>
      </c>
      <c r="B314">
        <f t="shared" ca="1" si="32"/>
        <v>3</v>
      </c>
      <c r="C314">
        <f t="shared" ca="1" si="32"/>
        <v>1</v>
      </c>
      <c r="D314" t="str">
        <f ca="1">REPLACE("123",FIND(""&amp;C314&amp;"","123"),1,"")</f>
        <v>23</v>
      </c>
      <c r="E314" t="str">
        <f ca="1">IFERROR(REPLACE(D314,FIND(""&amp;B314&amp;"",D314),1,""),D314)</f>
        <v>2</v>
      </c>
      <c r="F314" t="str">
        <f t="shared" ca="1" si="28"/>
        <v>2</v>
      </c>
      <c r="G314" t="str">
        <f t="shared" ca="1" si="29"/>
        <v>3</v>
      </c>
      <c r="H314">
        <f ca="1">IF(VALUE(C314)=VALUE(B314),1,0)</f>
        <v>0</v>
      </c>
      <c r="I314">
        <f ca="1">IF(VALUE(G314)=VALUE(B314),1,0)</f>
        <v>1</v>
      </c>
    </row>
    <row r="315" spans="1:9" x14ac:dyDescent="0.2">
      <c r="A315">
        <v>314</v>
      </c>
      <c r="B315">
        <f t="shared" ca="1" si="32"/>
        <v>3</v>
      </c>
      <c r="C315">
        <f t="shared" ca="1" si="32"/>
        <v>2</v>
      </c>
      <c r="D315" t="str">
        <f ca="1">REPLACE("123",FIND(""&amp;C315&amp;"","123"),1,"")</f>
        <v>13</v>
      </c>
      <c r="E315" t="str">
        <f ca="1">IFERROR(REPLACE(D315,FIND(""&amp;B315&amp;"",D315),1,""),D315)</f>
        <v>1</v>
      </c>
      <c r="F315" t="str">
        <f t="shared" ca="1" si="28"/>
        <v>1</v>
      </c>
      <c r="G315" t="str">
        <f t="shared" ca="1" si="29"/>
        <v>3</v>
      </c>
      <c r="H315">
        <f ca="1">IF(VALUE(C315)=VALUE(B315),1,0)</f>
        <v>0</v>
      </c>
      <c r="I315">
        <f ca="1">IF(VALUE(G315)=VALUE(B315),1,0)</f>
        <v>1</v>
      </c>
    </row>
    <row r="316" spans="1:9" x14ac:dyDescent="0.2">
      <c r="A316">
        <v>315</v>
      </c>
      <c r="B316">
        <f t="shared" ca="1" si="32"/>
        <v>3</v>
      </c>
      <c r="C316">
        <f t="shared" ca="1" si="32"/>
        <v>1</v>
      </c>
      <c r="D316" t="str">
        <f ca="1">REPLACE("123",FIND(""&amp;C316&amp;"","123"),1,"")</f>
        <v>23</v>
      </c>
      <c r="E316" t="str">
        <f ca="1">IFERROR(REPLACE(D316,FIND(""&amp;B316&amp;"",D316),1,""),D316)</f>
        <v>2</v>
      </c>
      <c r="F316" t="str">
        <f t="shared" ca="1" si="28"/>
        <v>2</v>
      </c>
      <c r="G316" t="str">
        <f t="shared" ca="1" si="29"/>
        <v>3</v>
      </c>
      <c r="H316">
        <f ca="1">IF(VALUE(C316)=VALUE(B316),1,0)</f>
        <v>0</v>
      </c>
      <c r="I316">
        <f ca="1">IF(VALUE(G316)=VALUE(B316),1,0)</f>
        <v>1</v>
      </c>
    </row>
    <row r="317" spans="1:9" x14ac:dyDescent="0.2">
      <c r="A317">
        <v>316</v>
      </c>
      <c r="B317">
        <f t="shared" ca="1" si="32"/>
        <v>2</v>
      </c>
      <c r="C317">
        <f t="shared" ca="1" si="32"/>
        <v>3</v>
      </c>
      <c r="D317" t="str">
        <f ca="1">REPLACE("123",FIND(""&amp;C317&amp;"","123"),1,"")</f>
        <v>12</v>
      </c>
      <c r="E317" t="str">
        <f ca="1">IFERROR(REPLACE(D317,FIND(""&amp;B317&amp;"",D317),1,""),D317)</f>
        <v>1</v>
      </c>
      <c r="F317" t="str">
        <f t="shared" ca="1" si="28"/>
        <v>1</v>
      </c>
      <c r="G317" t="str">
        <f t="shared" ca="1" si="29"/>
        <v>2</v>
      </c>
      <c r="H317">
        <f ca="1">IF(VALUE(C317)=VALUE(B317),1,0)</f>
        <v>0</v>
      </c>
      <c r="I317">
        <f ca="1">IF(VALUE(G317)=VALUE(B317),1,0)</f>
        <v>1</v>
      </c>
    </row>
    <row r="318" spans="1:9" x14ac:dyDescent="0.2">
      <c r="A318">
        <v>317</v>
      </c>
      <c r="B318">
        <f t="shared" ca="1" si="32"/>
        <v>3</v>
      </c>
      <c r="C318">
        <f t="shared" ca="1" si="32"/>
        <v>3</v>
      </c>
      <c r="D318" t="str">
        <f ca="1">REPLACE("123",FIND(""&amp;C318&amp;"","123"),1,"")</f>
        <v>12</v>
      </c>
      <c r="E318" t="str">
        <f ca="1">IFERROR(REPLACE(D318,FIND(""&amp;B318&amp;"",D318),1,""),D318)</f>
        <v>12</v>
      </c>
      <c r="F318" t="str">
        <f t="shared" ca="1" si="28"/>
        <v>2</v>
      </c>
      <c r="G318" t="str">
        <f t="shared" ca="1" si="29"/>
        <v>1</v>
      </c>
      <c r="H318">
        <f ca="1">IF(VALUE(C318)=VALUE(B318),1,0)</f>
        <v>1</v>
      </c>
      <c r="I318">
        <f ca="1">IF(VALUE(G318)=VALUE(B318),1,0)</f>
        <v>0</v>
      </c>
    </row>
    <row r="319" spans="1:9" x14ac:dyDescent="0.2">
      <c r="A319">
        <v>318</v>
      </c>
      <c r="B319">
        <f t="shared" ca="1" si="32"/>
        <v>1</v>
      </c>
      <c r="C319">
        <f t="shared" ca="1" si="32"/>
        <v>3</v>
      </c>
      <c r="D319" t="str">
        <f ca="1">REPLACE("123",FIND(""&amp;C319&amp;"","123"),1,"")</f>
        <v>12</v>
      </c>
      <c r="E319" t="str">
        <f ca="1">IFERROR(REPLACE(D319,FIND(""&amp;B319&amp;"",D319),1,""),D319)</f>
        <v>2</v>
      </c>
      <c r="F319" t="str">
        <f t="shared" ca="1" si="28"/>
        <v>2</v>
      </c>
      <c r="G319" t="str">
        <f t="shared" ca="1" si="29"/>
        <v>1</v>
      </c>
      <c r="H319">
        <f ca="1">IF(VALUE(C319)=VALUE(B319),1,0)</f>
        <v>0</v>
      </c>
      <c r="I319">
        <f ca="1">IF(VALUE(G319)=VALUE(B319),1,0)</f>
        <v>1</v>
      </c>
    </row>
    <row r="320" spans="1:9" x14ac:dyDescent="0.2">
      <c r="A320">
        <v>319</v>
      </c>
      <c r="B320">
        <f t="shared" ca="1" si="32"/>
        <v>2</v>
      </c>
      <c r="C320">
        <f t="shared" ca="1" si="32"/>
        <v>3</v>
      </c>
      <c r="D320" t="str">
        <f ca="1">REPLACE("123",FIND(""&amp;C320&amp;"","123"),1,"")</f>
        <v>12</v>
      </c>
      <c r="E320" t="str">
        <f ca="1">IFERROR(REPLACE(D320,FIND(""&amp;B320&amp;"",D320),1,""),D320)</f>
        <v>1</v>
      </c>
      <c r="F320" t="str">
        <f t="shared" ca="1" si="28"/>
        <v>1</v>
      </c>
      <c r="G320" t="str">
        <f t="shared" ca="1" si="29"/>
        <v>2</v>
      </c>
      <c r="H320">
        <f ca="1">IF(VALUE(C320)=VALUE(B320),1,0)</f>
        <v>0</v>
      </c>
      <c r="I320">
        <f ca="1">IF(VALUE(G320)=VALUE(B320),1,0)</f>
        <v>1</v>
      </c>
    </row>
    <row r="321" spans="1:9" x14ac:dyDescent="0.2">
      <c r="A321">
        <v>320</v>
      </c>
      <c r="B321">
        <f t="shared" ca="1" si="32"/>
        <v>3</v>
      </c>
      <c r="C321">
        <f t="shared" ca="1" si="32"/>
        <v>2</v>
      </c>
      <c r="D321" t="str">
        <f ca="1">REPLACE("123",FIND(""&amp;C321&amp;"","123"),1,"")</f>
        <v>13</v>
      </c>
      <c r="E321" t="str">
        <f ca="1">IFERROR(REPLACE(D321,FIND(""&amp;B321&amp;"",D321),1,""),D321)</f>
        <v>1</v>
      </c>
      <c r="F321" t="str">
        <f t="shared" ca="1" si="28"/>
        <v>1</v>
      </c>
      <c r="G321" t="str">
        <f t="shared" ca="1" si="29"/>
        <v>3</v>
      </c>
      <c r="H321">
        <f ca="1">IF(VALUE(C321)=VALUE(B321),1,0)</f>
        <v>0</v>
      </c>
      <c r="I321">
        <f ca="1">IF(VALUE(G321)=VALUE(B321),1,0)</f>
        <v>1</v>
      </c>
    </row>
    <row r="322" spans="1:9" x14ac:dyDescent="0.2">
      <c r="A322">
        <v>321</v>
      </c>
      <c r="B322">
        <f t="shared" ref="B322:C341" ca="1" si="33">RANDBETWEEN(1,3)</f>
        <v>1</v>
      </c>
      <c r="C322">
        <f t="shared" ca="1" si="33"/>
        <v>2</v>
      </c>
      <c r="D322" t="str">
        <f ca="1">REPLACE("123",FIND(""&amp;C322&amp;"","123"),1,"")</f>
        <v>13</v>
      </c>
      <c r="E322" t="str">
        <f ca="1">IFERROR(REPLACE(D322,FIND(""&amp;B322&amp;"",D322),1,""),D322)</f>
        <v>3</v>
      </c>
      <c r="F322" t="str">
        <f t="shared" ca="1" si="28"/>
        <v>3</v>
      </c>
      <c r="G322" t="str">
        <f t="shared" ca="1" si="29"/>
        <v>1</v>
      </c>
      <c r="H322">
        <f ca="1">IF(VALUE(C322)=VALUE(B322),1,0)</f>
        <v>0</v>
      </c>
      <c r="I322">
        <f ca="1">IF(VALUE(G322)=VALUE(B322),1,0)</f>
        <v>1</v>
      </c>
    </row>
    <row r="323" spans="1:9" x14ac:dyDescent="0.2">
      <c r="A323">
        <v>322</v>
      </c>
      <c r="B323">
        <f t="shared" ca="1" si="33"/>
        <v>3</v>
      </c>
      <c r="C323">
        <f t="shared" ca="1" si="33"/>
        <v>1</v>
      </c>
      <c r="D323" t="str">
        <f ca="1">REPLACE("123",FIND(""&amp;C323&amp;"","123"),1,"")</f>
        <v>23</v>
      </c>
      <c r="E323" t="str">
        <f ca="1">IFERROR(REPLACE(D323,FIND(""&amp;B323&amp;"",D323),1,""),D323)</f>
        <v>2</v>
      </c>
      <c r="F323" t="str">
        <f t="shared" ref="F323:F386" ca="1" si="34">MID(E323,RANDBETWEEN(1,LEN(E323)),1)</f>
        <v>2</v>
      </c>
      <c r="G323" t="str">
        <f t="shared" ref="G323:G386" ca="1" si="35">IFERROR(REPLACE(D323,FIND(""&amp;F323&amp;"",D323),1,""),D323)</f>
        <v>3</v>
      </c>
      <c r="H323">
        <f ca="1">IF(VALUE(C323)=VALUE(B323),1,0)</f>
        <v>0</v>
      </c>
      <c r="I323">
        <f ca="1">IF(VALUE(G323)=VALUE(B323),1,0)</f>
        <v>1</v>
      </c>
    </row>
    <row r="324" spans="1:9" x14ac:dyDescent="0.2">
      <c r="A324">
        <v>323</v>
      </c>
      <c r="B324">
        <f t="shared" ca="1" si="33"/>
        <v>3</v>
      </c>
      <c r="C324">
        <f t="shared" ca="1" si="33"/>
        <v>3</v>
      </c>
      <c r="D324" t="str">
        <f ca="1">REPLACE("123",FIND(""&amp;C324&amp;"","123"),1,"")</f>
        <v>12</v>
      </c>
      <c r="E324" t="str">
        <f ca="1">IFERROR(REPLACE(D324,FIND(""&amp;B324&amp;"",D324),1,""),D324)</f>
        <v>12</v>
      </c>
      <c r="F324" t="str">
        <f t="shared" ca="1" si="34"/>
        <v>2</v>
      </c>
      <c r="G324" t="str">
        <f t="shared" ca="1" si="35"/>
        <v>1</v>
      </c>
      <c r="H324">
        <f ca="1">IF(VALUE(C324)=VALUE(B324),1,0)</f>
        <v>1</v>
      </c>
      <c r="I324">
        <f ca="1">IF(VALUE(G324)=VALUE(B324),1,0)</f>
        <v>0</v>
      </c>
    </row>
    <row r="325" spans="1:9" x14ac:dyDescent="0.2">
      <c r="A325">
        <v>324</v>
      </c>
      <c r="B325">
        <f t="shared" ca="1" si="33"/>
        <v>2</v>
      </c>
      <c r="C325">
        <f t="shared" ca="1" si="33"/>
        <v>3</v>
      </c>
      <c r="D325" t="str">
        <f ca="1">REPLACE("123",FIND(""&amp;C325&amp;"","123"),1,"")</f>
        <v>12</v>
      </c>
      <c r="E325" t="str">
        <f ca="1">IFERROR(REPLACE(D325,FIND(""&amp;B325&amp;"",D325),1,""),D325)</f>
        <v>1</v>
      </c>
      <c r="F325" t="str">
        <f t="shared" ca="1" si="34"/>
        <v>1</v>
      </c>
      <c r="G325" t="str">
        <f t="shared" ca="1" si="35"/>
        <v>2</v>
      </c>
      <c r="H325">
        <f ca="1">IF(VALUE(C325)=VALUE(B325),1,0)</f>
        <v>0</v>
      </c>
      <c r="I325">
        <f ca="1">IF(VALUE(G325)=VALUE(B325),1,0)</f>
        <v>1</v>
      </c>
    </row>
    <row r="326" spans="1:9" x14ac:dyDescent="0.2">
      <c r="A326">
        <v>325</v>
      </c>
      <c r="B326">
        <f t="shared" ca="1" si="33"/>
        <v>3</v>
      </c>
      <c r="C326">
        <f t="shared" ca="1" si="33"/>
        <v>1</v>
      </c>
      <c r="D326" t="str">
        <f ca="1">REPLACE("123",FIND(""&amp;C326&amp;"","123"),1,"")</f>
        <v>23</v>
      </c>
      <c r="E326" t="str">
        <f ca="1">IFERROR(REPLACE(D326,FIND(""&amp;B326&amp;"",D326),1,""),D326)</f>
        <v>2</v>
      </c>
      <c r="F326" t="str">
        <f t="shared" ca="1" si="34"/>
        <v>2</v>
      </c>
      <c r="G326" t="str">
        <f t="shared" ca="1" si="35"/>
        <v>3</v>
      </c>
      <c r="H326">
        <f ca="1">IF(VALUE(C326)=VALUE(B326),1,0)</f>
        <v>0</v>
      </c>
      <c r="I326">
        <f ca="1">IF(VALUE(G326)=VALUE(B326),1,0)</f>
        <v>1</v>
      </c>
    </row>
    <row r="327" spans="1:9" x14ac:dyDescent="0.2">
      <c r="A327">
        <v>326</v>
      </c>
      <c r="B327">
        <f t="shared" ca="1" si="33"/>
        <v>2</v>
      </c>
      <c r="C327">
        <f t="shared" ca="1" si="33"/>
        <v>1</v>
      </c>
      <c r="D327" t="str">
        <f ca="1">REPLACE("123",FIND(""&amp;C327&amp;"","123"),1,"")</f>
        <v>23</v>
      </c>
      <c r="E327" t="str">
        <f ca="1">IFERROR(REPLACE(D327,FIND(""&amp;B327&amp;"",D327),1,""),D327)</f>
        <v>3</v>
      </c>
      <c r="F327" t="str">
        <f t="shared" ca="1" si="34"/>
        <v>3</v>
      </c>
      <c r="G327" t="str">
        <f t="shared" ca="1" si="35"/>
        <v>2</v>
      </c>
      <c r="H327">
        <f ca="1">IF(VALUE(C327)=VALUE(B327),1,0)</f>
        <v>0</v>
      </c>
      <c r="I327">
        <f ca="1">IF(VALUE(G327)=VALUE(B327),1,0)</f>
        <v>1</v>
      </c>
    </row>
    <row r="328" spans="1:9" x14ac:dyDescent="0.2">
      <c r="A328">
        <v>327</v>
      </c>
      <c r="B328">
        <f t="shared" ca="1" si="33"/>
        <v>2</v>
      </c>
      <c r="C328">
        <f t="shared" ca="1" si="33"/>
        <v>2</v>
      </c>
      <c r="D328" t="str">
        <f ca="1">REPLACE("123",FIND(""&amp;C328&amp;"","123"),1,"")</f>
        <v>13</v>
      </c>
      <c r="E328" t="str">
        <f ca="1">IFERROR(REPLACE(D328,FIND(""&amp;B328&amp;"",D328),1,""),D328)</f>
        <v>13</v>
      </c>
      <c r="F328" t="str">
        <f t="shared" ca="1" si="34"/>
        <v>1</v>
      </c>
      <c r="G328" t="str">
        <f t="shared" ca="1" si="35"/>
        <v>3</v>
      </c>
      <c r="H328">
        <f ca="1">IF(VALUE(C328)=VALUE(B328),1,0)</f>
        <v>1</v>
      </c>
      <c r="I328">
        <f ca="1">IF(VALUE(G328)=VALUE(B328),1,0)</f>
        <v>0</v>
      </c>
    </row>
    <row r="329" spans="1:9" x14ac:dyDescent="0.2">
      <c r="A329">
        <v>328</v>
      </c>
      <c r="B329">
        <f t="shared" ca="1" si="33"/>
        <v>3</v>
      </c>
      <c r="C329">
        <f t="shared" ca="1" si="33"/>
        <v>1</v>
      </c>
      <c r="D329" t="str">
        <f ca="1">REPLACE("123",FIND(""&amp;C329&amp;"","123"),1,"")</f>
        <v>23</v>
      </c>
      <c r="E329" t="str">
        <f ca="1">IFERROR(REPLACE(D329,FIND(""&amp;B329&amp;"",D329),1,""),D329)</f>
        <v>2</v>
      </c>
      <c r="F329" t="str">
        <f t="shared" ca="1" si="34"/>
        <v>2</v>
      </c>
      <c r="G329" t="str">
        <f t="shared" ca="1" si="35"/>
        <v>3</v>
      </c>
      <c r="H329">
        <f ca="1">IF(VALUE(C329)=VALUE(B329),1,0)</f>
        <v>0</v>
      </c>
      <c r="I329">
        <f ca="1">IF(VALUE(G329)=VALUE(B329),1,0)</f>
        <v>1</v>
      </c>
    </row>
    <row r="330" spans="1:9" x14ac:dyDescent="0.2">
      <c r="A330">
        <v>329</v>
      </c>
      <c r="B330">
        <f t="shared" ca="1" si="33"/>
        <v>3</v>
      </c>
      <c r="C330">
        <f t="shared" ca="1" si="33"/>
        <v>2</v>
      </c>
      <c r="D330" t="str">
        <f ca="1">REPLACE("123",FIND(""&amp;C330&amp;"","123"),1,"")</f>
        <v>13</v>
      </c>
      <c r="E330" t="str">
        <f ca="1">IFERROR(REPLACE(D330,FIND(""&amp;B330&amp;"",D330),1,""),D330)</f>
        <v>1</v>
      </c>
      <c r="F330" t="str">
        <f t="shared" ca="1" si="34"/>
        <v>1</v>
      </c>
      <c r="G330" t="str">
        <f t="shared" ca="1" si="35"/>
        <v>3</v>
      </c>
      <c r="H330">
        <f ca="1">IF(VALUE(C330)=VALUE(B330),1,0)</f>
        <v>0</v>
      </c>
      <c r="I330">
        <f ca="1">IF(VALUE(G330)=VALUE(B330),1,0)</f>
        <v>1</v>
      </c>
    </row>
    <row r="331" spans="1:9" x14ac:dyDescent="0.2">
      <c r="A331">
        <v>330</v>
      </c>
      <c r="B331">
        <f t="shared" ca="1" si="33"/>
        <v>1</v>
      </c>
      <c r="C331">
        <f t="shared" ca="1" si="33"/>
        <v>3</v>
      </c>
      <c r="D331" t="str">
        <f ca="1">REPLACE("123",FIND(""&amp;C331&amp;"","123"),1,"")</f>
        <v>12</v>
      </c>
      <c r="E331" t="str">
        <f ca="1">IFERROR(REPLACE(D331,FIND(""&amp;B331&amp;"",D331),1,""),D331)</f>
        <v>2</v>
      </c>
      <c r="F331" t="str">
        <f t="shared" ca="1" si="34"/>
        <v>2</v>
      </c>
      <c r="G331" t="str">
        <f t="shared" ca="1" si="35"/>
        <v>1</v>
      </c>
      <c r="H331">
        <f ca="1">IF(VALUE(C331)=VALUE(B331),1,0)</f>
        <v>0</v>
      </c>
      <c r="I331">
        <f ca="1">IF(VALUE(G331)=VALUE(B331),1,0)</f>
        <v>1</v>
      </c>
    </row>
    <row r="332" spans="1:9" x14ac:dyDescent="0.2">
      <c r="A332">
        <v>331</v>
      </c>
      <c r="B332">
        <f t="shared" ca="1" si="33"/>
        <v>1</v>
      </c>
      <c r="C332">
        <f t="shared" ca="1" si="33"/>
        <v>1</v>
      </c>
      <c r="D332" t="str">
        <f ca="1">REPLACE("123",FIND(""&amp;C332&amp;"","123"),1,"")</f>
        <v>23</v>
      </c>
      <c r="E332" t="str">
        <f ca="1">IFERROR(REPLACE(D332,FIND(""&amp;B332&amp;"",D332),1,""),D332)</f>
        <v>23</v>
      </c>
      <c r="F332" t="str">
        <f t="shared" ca="1" si="34"/>
        <v>2</v>
      </c>
      <c r="G332" t="str">
        <f t="shared" ca="1" si="35"/>
        <v>3</v>
      </c>
      <c r="H332">
        <f ca="1">IF(VALUE(C332)=VALUE(B332),1,0)</f>
        <v>1</v>
      </c>
      <c r="I332">
        <f ca="1">IF(VALUE(G332)=VALUE(B332),1,0)</f>
        <v>0</v>
      </c>
    </row>
    <row r="333" spans="1:9" x14ac:dyDescent="0.2">
      <c r="A333">
        <v>332</v>
      </c>
      <c r="B333">
        <f t="shared" ca="1" si="33"/>
        <v>2</v>
      </c>
      <c r="C333">
        <f t="shared" ca="1" si="33"/>
        <v>2</v>
      </c>
      <c r="D333" t="str">
        <f ca="1">REPLACE("123",FIND(""&amp;C333&amp;"","123"),1,"")</f>
        <v>13</v>
      </c>
      <c r="E333" t="str">
        <f ca="1">IFERROR(REPLACE(D333,FIND(""&amp;B333&amp;"",D333),1,""),D333)</f>
        <v>13</v>
      </c>
      <c r="F333" t="str">
        <f t="shared" ca="1" si="34"/>
        <v>3</v>
      </c>
      <c r="G333" t="str">
        <f t="shared" ca="1" si="35"/>
        <v>1</v>
      </c>
      <c r="H333">
        <f ca="1">IF(VALUE(C333)=VALUE(B333),1,0)</f>
        <v>1</v>
      </c>
      <c r="I333">
        <f ca="1">IF(VALUE(G333)=VALUE(B333),1,0)</f>
        <v>0</v>
      </c>
    </row>
    <row r="334" spans="1:9" x14ac:dyDescent="0.2">
      <c r="A334">
        <v>333</v>
      </c>
      <c r="B334">
        <f t="shared" ca="1" si="33"/>
        <v>1</v>
      </c>
      <c r="C334">
        <f t="shared" ca="1" si="33"/>
        <v>2</v>
      </c>
      <c r="D334" t="str">
        <f ca="1">REPLACE("123",FIND(""&amp;C334&amp;"","123"),1,"")</f>
        <v>13</v>
      </c>
      <c r="E334" t="str">
        <f ca="1">IFERROR(REPLACE(D334,FIND(""&amp;B334&amp;"",D334),1,""),D334)</f>
        <v>3</v>
      </c>
      <c r="F334" t="str">
        <f t="shared" ca="1" si="34"/>
        <v>3</v>
      </c>
      <c r="G334" t="str">
        <f t="shared" ca="1" si="35"/>
        <v>1</v>
      </c>
      <c r="H334">
        <f ca="1">IF(VALUE(C334)=VALUE(B334),1,0)</f>
        <v>0</v>
      </c>
      <c r="I334">
        <f ca="1">IF(VALUE(G334)=VALUE(B334),1,0)</f>
        <v>1</v>
      </c>
    </row>
    <row r="335" spans="1:9" x14ac:dyDescent="0.2">
      <c r="A335">
        <v>334</v>
      </c>
      <c r="B335">
        <f t="shared" ca="1" si="33"/>
        <v>3</v>
      </c>
      <c r="C335">
        <f t="shared" ca="1" si="33"/>
        <v>2</v>
      </c>
      <c r="D335" t="str">
        <f ca="1">REPLACE("123",FIND(""&amp;C335&amp;"","123"),1,"")</f>
        <v>13</v>
      </c>
      <c r="E335" t="str">
        <f ca="1">IFERROR(REPLACE(D335,FIND(""&amp;B335&amp;"",D335),1,""),D335)</f>
        <v>1</v>
      </c>
      <c r="F335" t="str">
        <f t="shared" ca="1" si="34"/>
        <v>1</v>
      </c>
      <c r="G335" t="str">
        <f t="shared" ca="1" si="35"/>
        <v>3</v>
      </c>
      <c r="H335">
        <f ca="1">IF(VALUE(C335)=VALUE(B335),1,0)</f>
        <v>0</v>
      </c>
      <c r="I335">
        <f ca="1">IF(VALUE(G335)=VALUE(B335),1,0)</f>
        <v>1</v>
      </c>
    </row>
    <row r="336" spans="1:9" x14ac:dyDescent="0.2">
      <c r="A336">
        <v>335</v>
      </c>
      <c r="B336">
        <f t="shared" ca="1" si="33"/>
        <v>3</v>
      </c>
      <c r="C336">
        <f t="shared" ca="1" si="33"/>
        <v>2</v>
      </c>
      <c r="D336" t="str">
        <f ca="1">REPLACE("123",FIND(""&amp;C336&amp;"","123"),1,"")</f>
        <v>13</v>
      </c>
      <c r="E336" t="str">
        <f ca="1">IFERROR(REPLACE(D336,FIND(""&amp;B336&amp;"",D336),1,""),D336)</f>
        <v>1</v>
      </c>
      <c r="F336" t="str">
        <f t="shared" ca="1" si="34"/>
        <v>1</v>
      </c>
      <c r="G336" t="str">
        <f t="shared" ca="1" si="35"/>
        <v>3</v>
      </c>
      <c r="H336">
        <f ca="1">IF(VALUE(C336)=VALUE(B336),1,0)</f>
        <v>0</v>
      </c>
      <c r="I336">
        <f ca="1">IF(VALUE(G336)=VALUE(B336),1,0)</f>
        <v>1</v>
      </c>
    </row>
    <row r="337" spans="1:9" x14ac:dyDescent="0.2">
      <c r="A337">
        <v>336</v>
      </c>
      <c r="B337">
        <f t="shared" ca="1" si="33"/>
        <v>2</v>
      </c>
      <c r="C337">
        <f t="shared" ca="1" si="33"/>
        <v>1</v>
      </c>
      <c r="D337" t="str">
        <f ca="1">REPLACE("123",FIND(""&amp;C337&amp;"","123"),1,"")</f>
        <v>23</v>
      </c>
      <c r="E337" t="str">
        <f ca="1">IFERROR(REPLACE(D337,FIND(""&amp;B337&amp;"",D337),1,""),D337)</f>
        <v>3</v>
      </c>
      <c r="F337" t="str">
        <f t="shared" ca="1" si="34"/>
        <v>3</v>
      </c>
      <c r="G337" t="str">
        <f t="shared" ca="1" si="35"/>
        <v>2</v>
      </c>
      <c r="H337">
        <f ca="1">IF(VALUE(C337)=VALUE(B337),1,0)</f>
        <v>0</v>
      </c>
      <c r="I337">
        <f ca="1">IF(VALUE(G337)=VALUE(B337),1,0)</f>
        <v>1</v>
      </c>
    </row>
    <row r="338" spans="1:9" x14ac:dyDescent="0.2">
      <c r="A338">
        <v>337</v>
      </c>
      <c r="B338">
        <f t="shared" ca="1" si="33"/>
        <v>2</v>
      </c>
      <c r="C338">
        <f t="shared" ca="1" si="33"/>
        <v>2</v>
      </c>
      <c r="D338" t="str">
        <f ca="1">REPLACE("123",FIND(""&amp;C338&amp;"","123"),1,"")</f>
        <v>13</v>
      </c>
      <c r="E338" t="str">
        <f ca="1">IFERROR(REPLACE(D338,FIND(""&amp;B338&amp;"",D338),1,""),D338)</f>
        <v>13</v>
      </c>
      <c r="F338" t="str">
        <f t="shared" ca="1" si="34"/>
        <v>3</v>
      </c>
      <c r="G338" t="str">
        <f t="shared" ca="1" si="35"/>
        <v>1</v>
      </c>
      <c r="H338">
        <f ca="1">IF(VALUE(C338)=VALUE(B338),1,0)</f>
        <v>1</v>
      </c>
      <c r="I338">
        <f ca="1">IF(VALUE(G338)=VALUE(B338),1,0)</f>
        <v>0</v>
      </c>
    </row>
    <row r="339" spans="1:9" x14ac:dyDescent="0.2">
      <c r="A339">
        <v>338</v>
      </c>
      <c r="B339">
        <f t="shared" ca="1" si="33"/>
        <v>1</v>
      </c>
      <c r="C339">
        <f t="shared" ca="1" si="33"/>
        <v>1</v>
      </c>
      <c r="D339" t="str">
        <f ca="1">REPLACE("123",FIND(""&amp;C339&amp;"","123"),1,"")</f>
        <v>23</v>
      </c>
      <c r="E339" t="str">
        <f ca="1">IFERROR(REPLACE(D339,FIND(""&amp;B339&amp;"",D339),1,""),D339)</f>
        <v>23</v>
      </c>
      <c r="F339" t="str">
        <f t="shared" ca="1" si="34"/>
        <v>2</v>
      </c>
      <c r="G339" t="str">
        <f t="shared" ca="1" si="35"/>
        <v>3</v>
      </c>
      <c r="H339">
        <f ca="1">IF(VALUE(C339)=VALUE(B339),1,0)</f>
        <v>1</v>
      </c>
      <c r="I339">
        <f ca="1">IF(VALUE(G339)=VALUE(B339),1,0)</f>
        <v>0</v>
      </c>
    </row>
    <row r="340" spans="1:9" x14ac:dyDescent="0.2">
      <c r="A340">
        <v>339</v>
      </c>
      <c r="B340">
        <f t="shared" ca="1" si="33"/>
        <v>2</v>
      </c>
      <c r="C340">
        <f t="shared" ca="1" si="33"/>
        <v>3</v>
      </c>
      <c r="D340" t="str">
        <f ca="1">REPLACE("123",FIND(""&amp;C340&amp;"","123"),1,"")</f>
        <v>12</v>
      </c>
      <c r="E340" t="str">
        <f ca="1">IFERROR(REPLACE(D340,FIND(""&amp;B340&amp;"",D340),1,""),D340)</f>
        <v>1</v>
      </c>
      <c r="F340" t="str">
        <f t="shared" ca="1" si="34"/>
        <v>1</v>
      </c>
      <c r="G340" t="str">
        <f t="shared" ca="1" si="35"/>
        <v>2</v>
      </c>
      <c r="H340">
        <f ca="1">IF(VALUE(C340)=VALUE(B340),1,0)</f>
        <v>0</v>
      </c>
      <c r="I340">
        <f ca="1">IF(VALUE(G340)=VALUE(B340),1,0)</f>
        <v>1</v>
      </c>
    </row>
    <row r="341" spans="1:9" x14ac:dyDescent="0.2">
      <c r="A341">
        <v>340</v>
      </c>
      <c r="B341">
        <f t="shared" ca="1" si="33"/>
        <v>3</v>
      </c>
      <c r="C341">
        <f t="shared" ca="1" si="33"/>
        <v>3</v>
      </c>
      <c r="D341" t="str">
        <f ca="1">REPLACE("123",FIND(""&amp;C341&amp;"","123"),1,"")</f>
        <v>12</v>
      </c>
      <c r="E341" t="str">
        <f ca="1">IFERROR(REPLACE(D341,FIND(""&amp;B341&amp;"",D341),1,""),D341)</f>
        <v>12</v>
      </c>
      <c r="F341" t="str">
        <f t="shared" ca="1" si="34"/>
        <v>1</v>
      </c>
      <c r="G341" t="str">
        <f t="shared" ca="1" si="35"/>
        <v>2</v>
      </c>
      <c r="H341">
        <f ca="1">IF(VALUE(C341)=VALUE(B341),1,0)</f>
        <v>1</v>
      </c>
      <c r="I341">
        <f ca="1">IF(VALUE(G341)=VALUE(B341),1,0)</f>
        <v>0</v>
      </c>
    </row>
    <row r="342" spans="1:9" x14ac:dyDescent="0.2">
      <c r="A342">
        <v>341</v>
      </c>
      <c r="B342">
        <f t="shared" ref="B342:C361" ca="1" si="36">RANDBETWEEN(1,3)</f>
        <v>1</v>
      </c>
      <c r="C342">
        <f t="shared" ca="1" si="36"/>
        <v>1</v>
      </c>
      <c r="D342" t="str">
        <f ca="1">REPLACE("123",FIND(""&amp;C342&amp;"","123"),1,"")</f>
        <v>23</v>
      </c>
      <c r="E342" t="str">
        <f ca="1">IFERROR(REPLACE(D342,FIND(""&amp;B342&amp;"",D342),1,""),D342)</f>
        <v>23</v>
      </c>
      <c r="F342" t="str">
        <f t="shared" ca="1" si="34"/>
        <v>3</v>
      </c>
      <c r="G342" t="str">
        <f t="shared" ca="1" si="35"/>
        <v>2</v>
      </c>
      <c r="H342">
        <f ca="1">IF(VALUE(C342)=VALUE(B342),1,0)</f>
        <v>1</v>
      </c>
      <c r="I342">
        <f ca="1">IF(VALUE(G342)=VALUE(B342),1,0)</f>
        <v>0</v>
      </c>
    </row>
    <row r="343" spans="1:9" x14ac:dyDescent="0.2">
      <c r="A343">
        <v>342</v>
      </c>
      <c r="B343">
        <f t="shared" ca="1" si="36"/>
        <v>3</v>
      </c>
      <c r="C343">
        <f t="shared" ca="1" si="36"/>
        <v>2</v>
      </c>
      <c r="D343" t="str">
        <f ca="1">REPLACE("123",FIND(""&amp;C343&amp;"","123"),1,"")</f>
        <v>13</v>
      </c>
      <c r="E343" t="str">
        <f ca="1">IFERROR(REPLACE(D343,FIND(""&amp;B343&amp;"",D343),1,""),D343)</f>
        <v>1</v>
      </c>
      <c r="F343" t="str">
        <f t="shared" ca="1" si="34"/>
        <v>1</v>
      </c>
      <c r="G343" t="str">
        <f t="shared" ca="1" si="35"/>
        <v>3</v>
      </c>
      <c r="H343">
        <f ca="1">IF(VALUE(C343)=VALUE(B343),1,0)</f>
        <v>0</v>
      </c>
      <c r="I343">
        <f ca="1">IF(VALUE(G343)=VALUE(B343),1,0)</f>
        <v>1</v>
      </c>
    </row>
    <row r="344" spans="1:9" x14ac:dyDescent="0.2">
      <c r="A344">
        <v>343</v>
      </c>
      <c r="B344">
        <f t="shared" ca="1" si="36"/>
        <v>2</v>
      </c>
      <c r="C344">
        <f t="shared" ca="1" si="36"/>
        <v>2</v>
      </c>
      <c r="D344" t="str">
        <f ca="1">REPLACE("123",FIND(""&amp;C344&amp;"","123"),1,"")</f>
        <v>13</v>
      </c>
      <c r="E344" t="str">
        <f ca="1">IFERROR(REPLACE(D344,FIND(""&amp;B344&amp;"",D344),1,""),D344)</f>
        <v>13</v>
      </c>
      <c r="F344" t="str">
        <f t="shared" ca="1" si="34"/>
        <v>1</v>
      </c>
      <c r="G344" t="str">
        <f t="shared" ca="1" si="35"/>
        <v>3</v>
      </c>
      <c r="H344">
        <f ca="1">IF(VALUE(C344)=VALUE(B344),1,0)</f>
        <v>1</v>
      </c>
      <c r="I344">
        <f ca="1">IF(VALUE(G344)=VALUE(B344),1,0)</f>
        <v>0</v>
      </c>
    </row>
    <row r="345" spans="1:9" x14ac:dyDescent="0.2">
      <c r="A345">
        <v>344</v>
      </c>
      <c r="B345">
        <f t="shared" ca="1" si="36"/>
        <v>2</v>
      </c>
      <c r="C345">
        <f t="shared" ca="1" si="36"/>
        <v>1</v>
      </c>
      <c r="D345" t="str">
        <f ca="1">REPLACE("123",FIND(""&amp;C345&amp;"","123"),1,"")</f>
        <v>23</v>
      </c>
      <c r="E345" t="str">
        <f ca="1">IFERROR(REPLACE(D345,FIND(""&amp;B345&amp;"",D345),1,""),D345)</f>
        <v>3</v>
      </c>
      <c r="F345" t="str">
        <f t="shared" ca="1" si="34"/>
        <v>3</v>
      </c>
      <c r="G345" t="str">
        <f t="shared" ca="1" si="35"/>
        <v>2</v>
      </c>
      <c r="H345">
        <f ca="1">IF(VALUE(C345)=VALUE(B345),1,0)</f>
        <v>0</v>
      </c>
      <c r="I345">
        <f ca="1">IF(VALUE(G345)=VALUE(B345),1,0)</f>
        <v>1</v>
      </c>
    </row>
    <row r="346" spans="1:9" x14ac:dyDescent="0.2">
      <c r="A346">
        <v>345</v>
      </c>
      <c r="B346">
        <f t="shared" ca="1" si="36"/>
        <v>2</v>
      </c>
      <c r="C346">
        <f t="shared" ca="1" si="36"/>
        <v>2</v>
      </c>
      <c r="D346" t="str">
        <f ca="1">REPLACE("123",FIND(""&amp;C346&amp;"","123"),1,"")</f>
        <v>13</v>
      </c>
      <c r="E346" t="str">
        <f ca="1">IFERROR(REPLACE(D346,FIND(""&amp;B346&amp;"",D346),1,""),D346)</f>
        <v>13</v>
      </c>
      <c r="F346" t="str">
        <f t="shared" ca="1" si="34"/>
        <v>3</v>
      </c>
      <c r="G346" t="str">
        <f t="shared" ca="1" si="35"/>
        <v>1</v>
      </c>
      <c r="H346">
        <f ca="1">IF(VALUE(C346)=VALUE(B346),1,0)</f>
        <v>1</v>
      </c>
      <c r="I346">
        <f ca="1">IF(VALUE(G346)=VALUE(B346),1,0)</f>
        <v>0</v>
      </c>
    </row>
    <row r="347" spans="1:9" x14ac:dyDescent="0.2">
      <c r="A347">
        <v>346</v>
      </c>
      <c r="B347">
        <f t="shared" ca="1" si="36"/>
        <v>1</v>
      </c>
      <c r="C347">
        <f t="shared" ca="1" si="36"/>
        <v>3</v>
      </c>
      <c r="D347" t="str">
        <f ca="1">REPLACE("123",FIND(""&amp;C347&amp;"","123"),1,"")</f>
        <v>12</v>
      </c>
      <c r="E347" t="str">
        <f ca="1">IFERROR(REPLACE(D347,FIND(""&amp;B347&amp;"",D347),1,""),D347)</f>
        <v>2</v>
      </c>
      <c r="F347" t="str">
        <f t="shared" ca="1" si="34"/>
        <v>2</v>
      </c>
      <c r="G347" t="str">
        <f t="shared" ca="1" si="35"/>
        <v>1</v>
      </c>
      <c r="H347">
        <f ca="1">IF(VALUE(C347)=VALUE(B347),1,0)</f>
        <v>0</v>
      </c>
      <c r="I347">
        <f ca="1">IF(VALUE(G347)=VALUE(B347),1,0)</f>
        <v>1</v>
      </c>
    </row>
    <row r="348" spans="1:9" x14ac:dyDescent="0.2">
      <c r="A348">
        <v>347</v>
      </c>
      <c r="B348">
        <f t="shared" ca="1" si="36"/>
        <v>1</v>
      </c>
      <c r="C348">
        <f t="shared" ca="1" si="36"/>
        <v>1</v>
      </c>
      <c r="D348" t="str">
        <f ca="1">REPLACE("123",FIND(""&amp;C348&amp;"","123"),1,"")</f>
        <v>23</v>
      </c>
      <c r="E348" t="str">
        <f ca="1">IFERROR(REPLACE(D348,FIND(""&amp;B348&amp;"",D348),1,""),D348)</f>
        <v>23</v>
      </c>
      <c r="F348" t="str">
        <f t="shared" ca="1" si="34"/>
        <v>2</v>
      </c>
      <c r="G348" t="str">
        <f t="shared" ca="1" si="35"/>
        <v>3</v>
      </c>
      <c r="H348">
        <f ca="1">IF(VALUE(C348)=VALUE(B348),1,0)</f>
        <v>1</v>
      </c>
      <c r="I348">
        <f ca="1">IF(VALUE(G348)=VALUE(B348),1,0)</f>
        <v>0</v>
      </c>
    </row>
    <row r="349" spans="1:9" x14ac:dyDescent="0.2">
      <c r="A349">
        <v>348</v>
      </c>
      <c r="B349">
        <f t="shared" ca="1" si="36"/>
        <v>3</v>
      </c>
      <c r="C349">
        <f t="shared" ca="1" si="36"/>
        <v>3</v>
      </c>
      <c r="D349" t="str">
        <f ca="1">REPLACE("123",FIND(""&amp;C349&amp;"","123"),1,"")</f>
        <v>12</v>
      </c>
      <c r="E349" t="str">
        <f ca="1">IFERROR(REPLACE(D349,FIND(""&amp;B349&amp;"",D349),1,""),D349)</f>
        <v>12</v>
      </c>
      <c r="F349" t="str">
        <f t="shared" ca="1" si="34"/>
        <v>1</v>
      </c>
      <c r="G349" t="str">
        <f t="shared" ca="1" si="35"/>
        <v>2</v>
      </c>
      <c r="H349">
        <f ca="1">IF(VALUE(C349)=VALUE(B349),1,0)</f>
        <v>1</v>
      </c>
      <c r="I349">
        <f ca="1">IF(VALUE(G349)=VALUE(B349),1,0)</f>
        <v>0</v>
      </c>
    </row>
    <row r="350" spans="1:9" x14ac:dyDescent="0.2">
      <c r="A350">
        <v>349</v>
      </c>
      <c r="B350">
        <f t="shared" ca="1" si="36"/>
        <v>2</v>
      </c>
      <c r="C350">
        <f t="shared" ca="1" si="36"/>
        <v>1</v>
      </c>
      <c r="D350" t="str">
        <f ca="1">REPLACE("123",FIND(""&amp;C350&amp;"","123"),1,"")</f>
        <v>23</v>
      </c>
      <c r="E350" t="str">
        <f ca="1">IFERROR(REPLACE(D350,FIND(""&amp;B350&amp;"",D350),1,""),D350)</f>
        <v>3</v>
      </c>
      <c r="F350" t="str">
        <f t="shared" ca="1" si="34"/>
        <v>3</v>
      </c>
      <c r="G350" t="str">
        <f t="shared" ca="1" si="35"/>
        <v>2</v>
      </c>
      <c r="H350">
        <f ca="1">IF(VALUE(C350)=VALUE(B350),1,0)</f>
        <v>0</v>
      </c>
      <c r="I350">
        <f ca="1">IF(VALUE(G350)=VALUE(B350),1,0)</f>
        <v>1</v>
      </c>
    </row>
    <row r="351" spans="1:9" x14ac:dyDescent="0.2">
      <c r="A351">
        <v>350</v>
      </c>
      <c r="B351">
        <f t="shared" ca="1" si="36"/>
        <v>2</v>
      </c>
      <c r="C351">
        <f t="shared" ca="1" si="36"/>
        <v>1</v>
      </c>
      <c r="D351" t="str">
        <f ca="1">REPLACE("123",FIND(""&amp;C351&amp;"","123"),1,"")</f>
        <v>23</v>
      </c>
      <c r="E351" t="str">
        <f ca="1">IFERROR(REPLACE(D351,FIND(""&amp;B351&amp;"",D351),1,""),D351)</f>
        <v>3</v>
      </c>
      <c r="F351" t="str">
        <f t="shared" ca="1" si="34"/>
        <v>3</v>
      </c>
      <c r="G351" t="str">
        <f t="shared" ca="1" si="35"/>
        <v>2</v>
      </c>
      <c r="H351">
        <f ca="1">IF(VALUE(C351)=VALUE(B351),1,0)</f>
        <v>0</v>
      </c>
      <c r="I351">
        <f ca="1">IF(VALUE(G351)=VALUE(B351),1,0)</f>
        <v>1</v>
      </c>
    </row>
    <row r="352" spans="1:9" x14ac:dyDescent="0.2">
      <c r="A352">
        <v>351</v>
      </c>
      <c r="B352">
        <f t="shared" ca="1" si="36"/>
        <v>2</v>
      </c>
      <c r="C352">
        <f t="shared" ca="1" si="36"/>
        <v>1</v>
      </c>
      <c r="D352" t="str">
        <f ca="1">REPLACE("123",FIND(""&amp;C352&amp;"","123"),1,"")</f>
        <v>23</v>
      </c>
      <c r="E352" t="str">
        <f ca="1">IFERROR(REPLACE(D352,FIND(""&amp;B352&amp;"",D352),1,""),D352)</f>
        <v>3</v>
      </c>
      <c r="F352" t="str">
        <f t="shared" ca="1" si="34"/>
        <v>3</v>
      </c>
      <c r="G352" t="str">
        <f t="shared" ca="1" si="35"/>
        <v>2</v>
      </c>
      <c r="H352">
        <f ca="1">IF(VALUE(C352)=VALUE(B352),1,0)</f>
        <v>0</v>
      </c>
      <c r="I352">
        <f ca="1">IF(VALUE(G352)=VALUE(B352),1,0)</f>
        <v>1</v>
      </c>
    </row>
    <row r="353" spans="1:9" x14ac:dyDescent="0.2">
      <c r="A353">
        <v>352</v>
      </c>
      <c r="B353">
        <f t="shared" ca="1" si="36"/>
        <v>3</v>
      </c>
      <c r="C353">
        <f t="shared" ca="1" si="36"/>
        <v>3</v>
      </c>
      <c r="D353" t="str">
        <f ca="1">REPLACE("123",FIND(""&amp;C353&amp;"","123"),1,"")</f>
        <v>12</v>
      </c>
      <c r="E353" t="str">
        <f ca="1">IFERROR(REPLACE(D353,FIND(""&amp;B353&amp;"",D353),1,""),D353)</f>
        <v>12</v>
      </c>
      <c r="F353" t="str">
        <f t="shared" ca="1" si="34"/>
        <v>1</v>
      </c>
      <c r="G353" t="str">
        <f t="shared" ca="1" si="35"/>
        <v>2</v>
      </c>
      <c r="H353">
        <f ca="1">IF(VALUE(C353)=VALUE(B353),1,0)</f>
        <v>1</v>
      </c>
      <c r="I353">
        <f ca="1">IF(VALUE(G353)=VALUE(B353),1,0)</f>
        <v>0</v>
      </c>
    </row>
    <row r="354" spans="1:9" x14ac:dyDescent="0.2">
      <c r="A354">
        <v>353</v>
      </c>
      <c r="B354">
        <f t="shared" ca="1" si="36"/>
        <v>1</v>
      </c>
      <c r="C354">
        <f t="shared" ca="1" si="36"/>
        <v>2</v>
      </c>
      <c r="D354" t="str">
        <f ca="1">REPLACE("123",FIND(""&amp;C354&amp;"","123"),1,"")</f>
        <v>13</v>
      </c>
      <c r="E354" t="str">
        <f ca="1">IFERROR(REPLACE(D354,FIND(""&amp;B354&amp;"",D354),1,""),D354)</f>
        <v>3</v>
      </c>
      <c r="F354" t="str">
        <f t="shared" ca="1" si="34"/>
        <v>3</v>
      </c>
      <c r="G354" t="str">
        <f t="shared" ca="1" si="35"/>
        <v>1</v>
      </c>
      <c r="H354">
        <f ca="1">IF(VALUE(C354)=VALUE(B354),1,0)</f>
        <v>0</v>
      </c>
      <c r="I354">
        <f ca="1">IF(VALUE(G354)=VALUE(B354),1,0)</f>
        <v>1</v>
      </c>
    </row>
    <row r="355" spans="1:9" x14ac:dyDescent="0.2">
      <c r="A355">
        <v>354</v>
      </c>
      <c r="B355">
        <f t="shared" ca="1" si="36"/>
        <v>1</v>
      </c>
      <c r="C355">
        <f t="shared" ca="1" si="36"/>
        <v>1</v>
      </c>
      <c r="D355" t="str">
        <f ca="1">REPLACE("123",FIND(""&amp;C355&amp;"","123"),1,"")</f>
        <v>23</v>
      </c>
      <c r="E355" t="str">
        <f ca="1">IFERROR(REPLACE(D355,FIND(""&amp;B355&amp;"",D355),1,""),D355)</f>
        <v>23</v>
      </c>
      <c r="F355" t="str">
        <f t="shared" ca="1" si="34"/>
        <v>2</v>
      </c>
      <c r="G355" t="str">
        <f t="shared" ca="1" si="35"/>
        <v>3</v>
      </c>
      <c r="H355">
        <f ca="1">IF(VALUE(C355)=VALUE(B355),1,0)</f>
        <v>1</v>
      </c>
      <c r="I355">
        <f ca="1">IF(VALUE(G355)=VALUE(B355),1,0)</f>
        <v>0</v>
      </c>
    </row>
    <row r="356" spans="1:9" x14ac:dyDescent="0.2">
      <c r="A356">
        <v>355</v>
      </c>
      <c r="B356">
        <f t="shared" ca="1" si="36"/>
        <v>3</v>
      </c>
      <c r="C356">
        <f t="shared" ca="1" si="36"/>
        <v>3</v>
      </c>
      <c r="D356" t="str">
        <f ca="1">REPLACE("123",FIND(""&amp;C356&amp;"","123"),1,"")</f>
        <v>12</v>
      </c>
      <c r="E356" t="str">
        <f ca="1">IFERROR(REPLACE(D356,FIND(""&amp;B356&amp;"",D356),1,""),D356)</f>
        <v>12</v>
      </c>
      <c r="F356" t="str">
        <f t="shared" ca="1" si="34"/>
        <v>2</v>
      </c>
      <c r="G356" t="str">
        <f t="shared" ca="1" si="35"/>
        <v>1</v>
      </c>
      <c r="H356">
        <f ca="1">IF(VALUE(C356)=VALUE(B356),1,0)</f>
        <v>1</v>
      </c>
      <c r="I356">
        <f ca="1">IF(VALUE(G356)=VALUE(B356),1,0)</f>
        <v>0</v>
      </c>
    </row>
    <row r="357" spans="1:9" x14ac:dyDescent="0.2">
      <c r="A357">
        <v>356</v>
      </c>
      <c r="B357">
        <f t="shared" ca="1" si="36"/>
        <v>2</v>
      </c>
      <c r="C357">
        <f t="shared" ca="1" si="36"/>
        <v>3</v>
      </c>
      <c r="D357" t="str">
        <f ca="1">REPLACE("123",FIND(""&amp;C357&amp;"","123"),1,"")</f>
        <v>12</v>
      </c>
      <c r="E357" t="str">
        <f ca="1">IFERROR(REPLACE(D357,FIND(""&amp;B357&amp;"",D357),1,""),D357)</f>
        <v>1</v>
      </c>
      <c r="F357" t="str">
        <f t="shared" ca="1" si="34"/>
        <v>1</v>
      </c>
      <c r="G357" t="str">
        <f t="shared" ca="1" si="35"/>
        <v>2</v>
      </c>
      <c r="H357">
        <f ca="1">IF(VALUE(C357)=VALUE(B357),1,0)</f>
        <v>0</v>
      </c>
      <c r="I357">
        <f ca="1">IF(VALUE(G357)=VALUE(B357),1,0)</f>
        <v>1</v>
      </c>
    </row>
    <row r="358" spans="1:9" x14ac:dyDescent="0.2">
      <c r="A358">
        <v>357</v>
      </c>
      <c r="B358">
        <f t="shared" ca="1" si="36"/>
        <v>1</v>
      </c>
      <c r="C358">
        <f t="shared" ca="1" si="36"/>
        <v>2</v>
      </c>
      <c r="D358" t="str">
        <f ca="1">REPLACE("123",FIND(""&amp;C358&amp;"","123"),1,"")</f>
        <v>13</v>
      </c>
      <c r="E358" t="str">
        <f ca="1">IFERROR(REPLACE(D358,FIND(""&amp;B358&amp;"",D358),1,""),D358)</f>
        <v>3</v>
      </c>
      <c r="F358" t="str">
        <f t="shared" ca="1" si="34"/>
        <v>3</v>
      </c>
      <c r="G358" t="str">
        <f t="shared" ca="1" si="35"/>
        <v>1</v>
      </c>
      <c r="H358">
        <f ca="1">IF(VALUE(C358)=VALUE(B358),1,0)</f>
        <v>0</v>
      </c>
      <c r="I358">
        <f ca="1">IF(VALUE(G358)=VALUE(B358),1,0)</f>
        <v>1</v>
      </c>
    </row>
    <row r="359" spans="1:9" x14ac:dyDescent="0.2">
      <c r="A359">
        <v>358</v>
      </c>
      <c r="B359">
        <f t="shared" ca="1" si="36"/>
        <v>1</v>
      </c>
      <c r="C359">
        <f t="shared" ca="1" si="36"/>
        <v>2</v>
      </c>
      <c r="D359" t="str">
        <f ca="1">REPLACE("123",FIND(""&amp;C359&amp;"","123"),1,"")</f>
        <v>13</v>
      </c>
      <c r="E359" t="str">
        <f ca="1">IFERROR(REPLACE(D359,FIND(""&amp;B359&amp;"",D359),1,""),D359)</f>
        <v>3</v>
      </c>
      <c r="F359" t="str">
        <f t="shared" ca="1" si="34"/>
        <v>3</v>
      </c>
      <c r="G359" t="str">
        <f t="shared" ca="1" si="35"/>
        <v>1</v>
      </c>
      <c r="H359">
        <f ca="1">IF(VALUE(C359)=VALUE(B359),1,0)</f>
        <v>0</v>
      </c>
      <c r="I359">
        <f ca="1">IF(VALUE(G359)=VALUE(B359),1,0)</f>
        <v>1</v>
      </c>
    </row>
    <row r="360" spans="1:9" x14ac:dyDescent="0.2">
      <c r="A360">
        <v>359</v>
      </c>
      <c r="B360">
        <f t="shared" ca="1" si="36"/>
        <v>3</v>
      </c>
      <c r="C360">
        <f t="shared" ca="1" si="36"/>
        <v>3</v>
      </c>
      <c r="D360" t="str">
        <f ca="1">REPLACE("123",FIND(""&amp;C360&amp;"","123"),1,"")</f>
        <v>12</v>
      </c>
      <c r="E360" t="str">
        <f ca="1">IFERROR(REPLACE(D360,FIND(""&amp;B360&amp;"",D360),1,""),D360)</f>
        <v>12</v>
      </c>
      <c r="F360" t="str">
        <f t="shared" ca="1" si="34"/>
        <v>1</v>
      </c>
      <c r="G360" t="str">
        <f t="shared" ca="1" si="35"/>
        <v>2</v>
      </c>
      <c r="H360">
        <f ca="1">IF(VALUE(C360)=VALUE(B360),1,0)</f>
        <v>1</v>
      </c>
      <c r="I360">
        <f ca="1">IF(VALUE(G360)=VALUE(B360),1,0)</f>
        <v>0</v>
      </c>
    </row>
    <row r="361" spans="1:9" x14ac:dyDescent="0.2">
      <c r="A361">
        <v>360</v>
      </c>
      <c r="B361">
        <f t="shared" ca="1" si="36"/>
        <v>1</v>
      </c>
      <c r="C361">
        <f t="shared" ca="1" si="36"/>
        <v>2</v>
      </c>
      <c r="D361" t="str">
        <f ca="1">REPLACE("123",FIND(""&amp;C361&amp;"","123"),1,"")</f>
        <v>13</v>
      </c>
      <c r="E361" t="str">
        <f ca="1">IFERROR(REPLACE(D361,FIND(""&amp;B361&amp;"",D361),1,""),D361)</f>
        <v>3</v>
      </c>
      <c r="F361" t="str">
        <f t="shared" ca="1" si="34"/>
        <v>3</v>
      </c>
      <c r="G361" t="str">
        <f t="shared" ca="1" si="35"/>
        <v>1</v>
      </c>
      <c r="H361">
        <f ca="1">IF(VALUE(C361)=VALUE(B361),1,0)</f>
        <v>0</v>
      </c>
      <c r="I361">
        <f ca="1">IF(VALUE(G361)=VALUE(B361),1,0)</f>
        <v>1</v>
      </c>
    </row>
    <row r="362" spans="1:9" x14ac:dyDescent="0.2">
      <c r="A362">
        <v>361</v>
      </c>
      <c r="B362">
        <f t="shared" ref="B362:C381" ca="1" si="37">RANDBETWEEN(1,3)</f>
        <v>3</v>
      </c>
      <c r="C362">
        <f t="shared" ca="1" si="37"/>
        <v>3</v>
      </c>
      <c r="D362" t="str">
        <f ca="1">REPLACE("123",FIND(""&amp;C362&amp;"","123"),1,"")</f>
        <v>12</v>
      </c>
      <c r="E362" t="str">
        <f ca="1">IFERROR(REPLACE(D362,FIND(""&amp;B362&amp;"",D362),1,""),D362)</f>
        <v>12</v>
      </c>
      <c r="F362" t="str">
        <f t="shared" ca="1" si="34"/>
        <v>2</v>
      </c>
      <c r="G362" t="str">
        <f t="shared" ca="1" si="35"/>
        <v>1</v>
      </c>
      <c r="H362">
        <f ca="1">IF(VALUE(C362)=VALUE(B362),1,0)</f>
        <v>1</v>
      </c>
      <c r="I362">
        <f ca="1">IF(VALUE(G362)=VALUE(B362),1,0)</f>
        <v>0</v>
      </c>
    </row>
    <row r="363" spans="1:9" x14ac:dyDescent="0.2">
      <c r="A363">
        <v>362</v>
      </c>
      <c r="B363">
        <f t="shared" ca="1" si="37"/>
        <v>2</v>
      </c>
      <c r="C363">
        <f t="shared" ca="1" si="37"/>
        <v>2</v>
      </c>
      <c r="D363" t="str">
        <f ca="1">REPLACE("123",FIND(""&amp;C363&amp;"","123"),1,"")</f>
        <v>13</v>
      </c>
      <c r="E363" t="str">
        <f ca="1">IFERROR(REPLACE(D363,FIND(""&amp;B363&amp;"",D363),1,""),D363)</f>
        <v>13</v>
      </c>
      <c r="F363" t="str">
        <f t="shared" ca="1" si="34"/>
        <v>3</v>
      </c>
      <c r="G363" t="str">
        <f t="shared" ca="1" si="35"/>
        <v>1</v>
      </c>
      <c r="H363">
        <f ca="1">IF(VALUE(C363)=VALUE(B363),1,0)</f>
        <v>1</v>
      </c>
      <c r="I363">
        <f ca="1">IF(VALUE(G363)=VALUE(B363),1,0)</f>
        <v>0</v>
      </c>
    </row>
    <row r="364" spans="1:9" x14ac:dyDescent="0.2">
      <c r="A364">
        <v>363</v>
      </c>
      <c r="B364">
        <f t="shared" ca="1" si="37"/>
        <v>1</v>
      </c>
      <c r="C364">
        <f t="shared" ca="1" si="37"/>
        <v>3</v>
      </c>
      <c r="D364" t="str">
        <f ca="1">REPLACE("123",FIND(""&amp;C364&amp;"","123"),1,"")</f>
        <v>12</v>
      </c>
      <c r="E364" t="str">
        <f ca="1">IFERROR(REPLACE(D364,FIND(""&amp;B364&amp;"",D364),1,""),D364)</f>
        <v>2</v>
      </c>
      <c r="F364" t="str">
        <f t="shared" ca="1" si="34"/>
        <v>2</v>
      </c>
      <c r="G364" t="str">
        <f t="shared" ca="1" si="35"/>
        <v>1</v>
      </c>
      <c r="H364">
        <f ca="1">IF(VALUE(C364)=VALUE(B364),1,0)</f>
        <v>0</v>
      </c>
      <c r="I364">
        <f ca="1">IF(VALUE(G364)=VALUE(B364),1,0)</f>
        <v>1</v>
      </c>
    </row>
    <row r="365" spans="1:9" x14ac:dyDescent="0.2">
      <c r="A365">
        <v>364</v>
      </c>
      <c r="B365">
        <f t="shared" ca="1" si="37"/>
        <v>1</v>
      </c>
      <c r="C365">
        <f t="shared" ca="1" si="37"/>
        <v>1</v>
      </c>
      <c r="D365" t="str">
        <f ca="1">REPLACE("123",FIND(""&amp;C365&amp;"","123"),1,"")</f>
        <v>23</v>
      </c>
      <c r="E365" t="str">
        <f ca="1">IFERROR(REPLACE(D365,FIND(""&amp;B365&amp;"",D365),1,""),D365)</f>
        <v>23</v>
      </c>
      <c r="F365" t="str">
        <f t="shared" ca="1" si="34"/>
        <v>2</v>
      </c>
      <c r="G365" t="str">
        <f t="shared" ca="1" si="35"/>
        <v>3</v>
      </c>
      <c r="H365">
        <f ca="1">IF(VALUE(C365)=VALUE(B365),1,0)</f>
        <v>1</v>
      </c>
      <c r="I365">
        <f ca="1">IF(VALUE(G365)=VALUE(B365),1,0)</f>
        <v>0</v>
      </c>
    </row>
    <row r="366" spans="1:9" x14ac:dyDescent="0.2">
      <c r="A366">
        <v>365</v>
      </c>
      <c r="B366">
        <f t="shared" ca="1" si="37"/>
        <v>3</v>
      </c>
      <c r="C366">
        <f t="shared" ca="1" si="37"/>
        <v>2</v>
      </c>
      <c r="D366" t="str">
        <f ca="1">REPLACE("123",FIND(""&amp;C366&amp;"","123"),1,"")</f>
        <v>13</v>
      </c>
      <c r="E366" t="str">
        <f ca="1">IFERROR(REPLACE(D366,FIND(""&amp;B366&amp;"",D366),1,""),D366)</f>
        <v>1</v>
      </c>
      <c r="F366" t="str">
        <f t="shared" ca="1" si="34"/>
        <v>1</v>
      </c>
      <c r="G366" t="str">
        <f t="shared" ca="1" si="35"/>
        <v>3</v>
      </c>
      <c r="H366">
        <f ca="1">IF(VALUE(C366)=VALUE(B366),1,0)</f>
        <v>0</v>
      </c>
      <c r="I366">
        <f ca="1">IF(VALUE(G366)=VALUE(B366),1,0)</f>
        <v>1</v>
      </c>
    </row>
    <row r="367" spans="1:9" x14ac:dyDescent="0.2">
      <c r="A367">
        <v>366</v>
      </c>
      <c r="B367">
        <f t="shared" ca="1" si="37"/>
        <v>1</v>
      </c>
      <c r="C367">
        <f t="shared" ca="1" si="37"/>
        <v>1</v>
      </c>
      <c r="D367" t="str">
        <f ca="1">REPLACE("123",FIND(""&amp;C367&amp;"","123"),1,"")</f>
        <v>23</v>
      </c>
      <c r="E367" t="str">
        <f ca="1">IFERROR(REPLACE(D367,FIND(""&amp;B367&amp;"",D367),1,""),D367)</f>
        <v>23</v>
      </c>
      <c r="F367" t="str">
        <f t="shared" ca="1" si="34"/>
        <v>3</v>
      </c>
      <c r="G367" t="str">
        <f t="shared" ca="1" si="35"/>
        <v>2</v>
      </c>
      <c r="H367">
        <f ca="1">IF(VALUE(C367)=VALUE(B367),1,0)</f>
        <v>1</v>
      </c>
      <c r="I367">
        <f ca="1">IF(VALUE(G367)=VALUE(B367),1,0)</f>
        <v>0</v>
      </c>
    </row>
    <row r="368" spans="1:9" x14ac:dyDescent="0.2">
      <c r="A368">
        <v>367</v>
      </c>
      <c r="B368">
        <f t="shared" ca="1" si="37"/>
        <v>3</v>
      </c>
      <c r="C368">
        <f t="shared" ca="1" si="37"/>
        <v>3</v>
      </c>
      <c r="D368" t="str">
        <f ca="1">REPLACE("123",FIND(""&amp;C368&amp;"","123"),1,"")</f>
        <v>12</v>
      </c>
      <c r="E368" t="str">
        <f ca="1">IFERROR(REPLACE(D368,FIND(""&amp;B368&amp;"",D368),1,""),D368)</f>
        <v>12</v>
      </c>
      <c r="F368" t="str">
        <f t="shared" ca="1" si="34"/>
        <v>2</v>
      </c>
      <c r="G368" t="str">
        <f t="shared" ca="1" si="35"/>
        <v>1</v>
      </c>
      <c r="H368">
        <f ca="1">IF(VALUE(C368)=VALUE(B368),1,0)</f>
        <v>1</v>
      </c>
      <c r="I368">
        <f ca="1">IF(VALUE(G368)=VALUE(B368),1,0)</f>
        <v>0</v>
      </c>
    </row>
    <row r="369" spans="1:9" x14ac:dyDescent="0.2">
      <c r="A369">
        <v>368</v>
      </c>
      <c r="B369">
        <f t="shared" ca="1" si="37"/>
        <v>1</v>
      </c>
      <c r="C369">
        <f t="shared" ca="1" si="37"/>
        <v>3</v>
      </c>
      <c r="D369" t="str">
        <f ca="1">REPLACE("123",FIND(""&amp;C369&amp;"","123"),1,"")</f>
        <v>12</v>
      </c>
      <c r="E369" t="str">
        <f ca="1">IFERROR(REPLACE(D369,FIND(""&amp;B369&amp;"",D369),1,""),D369)</f>
        <v>2</v>
      </c>
      <c r="F369" t="str">
        <f t="shared" ca="1" si="34"/>
        <v>2</v>
      </c>
      <c r="G369" t="str">
        <f t="shared" ca="1" si="35"/>
        <v>1</v>
      </c>
      <c r="H369">
        <f ca="1">IF(VALUE(C369)=VALUE(B369),1,0)</f>
        <v>0</v>
      </c>
      <c r="I369">
        <f ca="1">IF(VALUE(G369)=VALUE(B369),1,0)</f>
        <v>1</v>
      </c>
    </row>
    <row r="370" spans="1:9" x14ac:dyDescent="0.2">
      <c r="A370">
        <v>369</v>
      </c>
      <c r="B370">
        <f t="shared" ca="1" si="37"/>
        <v>3</v>
      </c>
      <c r="C370">
        <f t="shared" ca="1" si="37"/>
        <v>2</v>
      </c>
      <c r="D370" t="str">
        <f ca="1">REPLACE("123",FIND(""&amp;C370&amp;"","123"),1,"")</f>
        <v>13</v>
      </c>
      <c r="E370" t="str">
        <f ca="1">IFERROR(REPLACE(D370,FIND(""&amp;B370&amp;"",D370),1,""),D370)</f>
        <v>1</v>
      </c>
      <c r="F370" t="str">
        <f t="shared" ca="1" si="34"/>
        <v>1</v>
      </c>
      <c r="G370" t="str">
        <f t="shared" ca="1" si="35"/>
        <v>3</v>
      </c>
      <c r="H370">
        <f ca="1">IF(VALUE(C370)=VALUE(B370),1,0)</f>
        <v>0</v>
      </c>
      <c r="I370">
        <f ca="1">IF(VALUE(G370)=VALUE(B370),1,0)</f>
        <v>1</v>
      </c>
    </row>
    <row r="371" spans="1:9" x14ac:dyDescent="0.2">
      <c r="A371">
        <v>370</v>
      </c>
      <c r="B371">
        <f t="shared" ca="1" si="37"/>
        <v>2</v>
      </c>
      <c r="C371">
        <f t="shared" ca="1" si="37"/>
        <v>3</v>
      </c>
      <c r="D371" t="str">
        <f ca="1">REPLACE("123",FIND(""&amp;C371&amp;"","123"),1,"")</f>
        <v>12</v>
      </c>
      <c r="E371" t="str">
        <f ca="1">IFERROR(REPLACE(D371,FIND(""&amp;B371&amp;"",D371),1,""),D371)</f>
        <v>1</v>
      </c>
      <c r="F371" t="str">
        <f t="shared" ca="1" si="34"/>
        <v>1</v>
      </c>
      <c r="G371" t="str">
        <f t="shared" ca="1" si="35"/>
        <v>2</v>
      </c>
      <c r="H371">
        <f ca="1">IF(VALUE(C371)=VALUE(B371),1,0)</f>
        <v>0</v>
      </c>
      <c r="I371">
        <f ca="1">IF(VALUE(G371)=VALUE(B371),1,0)</f>
        <v>1</v>
      </c>
    </row>
    <row r="372" spans="1:9" x14ac:dyDescent="0.2">
      <c r="A372">
        <v>371</v>
      </c>
      <c r="B372">
        <f t="shared" ca="1" si="37"/>
        <v>3</v>
      </c>
      <c r="C372">
        <f t="shared" ca="1" si="37"/>
        <v>3</v>
      </c>
      <c r="D372" t="str">
        <f ca="1">REPLACE("123",FIND(""&amp;C372&amp;"","123"),1,"")</f>
        <v>12</v>
      </c>
      <c r="E372" t="str">
        <f ca="1">IFERROR(REPLACE(D372,FIND(""&amp;B372&amp;"",D372),1,""),D372)</f>
        <v>12</v>
      </c>
      <c r="F372" t="str">
        <f t="shared" ca="1" si="34"/>
        <v>2</v>
      </c>
      <c r="G372" t="str">
        <f t="shared" ca="1" si="35"/>
        <v>1</v>
      </c>
      <c r="H372">
        <f ca="1">IF(VALUE(C372)=VALUE(B372),1,0)</f>
        <v>1</v>
      </c>
      <c r="I372">
        <f ca="1">IF(VALUE(G372)=VALUE(B372),1,0)</f>
        <v>0</v>
      </c>
    </row>
    <row r="373" spans="1:9" x14ac:dyDescent="0.2">
      <c r="A373">
        <v>372</v>
      </c>
      <c r="B373">
        <f t="shared" ca="1" si="37"/>
        <v>2</v>
      </c>
      <c r="C373">
        <f t="shared" ca="1" si="37"/>
        <v>2</v>
      </c>
      <c r="D373" t="str">
        <f ca="1">REPLACE("123",FIND(""&amp;C373&amp;"","123"),1,"")</f>
        <v>13</v>
      </c>
      <c r="E373" t="str">
        <f ca="1">IFERROR(REPLACE(D373,FIND(""&amp;B373&amp;"",D373),1,""),D373)</f>
        <v>13</v>
      </c>
      <c r="F373" t="str">
        <f t="shared" ca="1" si="34"/>
        <v>1</v>
      </c>
      <c r="G373" t="str">
        <f t="shared" ca="1" si="35"/>
        <v>3</v>
      </c>
      <c r="H373">
        <f ca="1">IF(VALUE(C373)=VALUE(B373),1,0)</f>
        <v>1</v>
      </c>
      <c r="I373">
        <f ca="1">IF(VALUE(G373)=VALUE(B373),1,0)</f>
        <v>0</v>
      </c>
    </row>
    <row r="374" spans="1:9" x14ac:dyDescent="0.2">
      <c r="A374">
        <v>373</v>
      </c>
      <c r="B374">
        <f t="shared" ca="1" si="37"/>
        <v>2</v>
      </c>
      <c r="C374">
        <f t="shared" ca="1" si="37"/>
        <v>3</v>
      </c>
      <c r="D374" t="str">
        <f ca="1">REPLACE("123",FIND(""&amp;C374&amp;"","123"),1,"")</f>
        <v>12</v>
      </c>
      <c r="E374" t="str">
        <f ca="1">IFERROR(REPLACE(D374,FIND(""&amp;B374&amp;"",D374),1,""),D374)</f>
        <v>1</v>
      </c>
      <c r="F374" t="str">
        <f t="shared" ca="1" si="34"/>
        <v>1</v>
      </c>
      <c r="G374" t="str">
        <f t="shared" ca="1" si="35"/>
        <v>2</v>
      </c>
      <c r="H374">
        <f ca="1">IF(VALUE(C374)=VALUE(B374),1,0)</f>
        <v>0</v>
      </c>
      <c r="I374">
        <f ca="1">IF(VALUE(G374)=VALUE(B374),1,0)</f>
        <v>1</v>
      </c>
    </row>
    <row r="375" spans="1:9" x14ac:dyDescent="0.2">
      <c r="A375">
        <v>374</v>
      </c>
      <c r="B375">
        <f t="shared" ca="1" si="37"/>
        <v>1</v>
      </c>
      <c r="C375">
        <f t="shared" ca="1" si="37"/>
        <v>1</v>
      </c>
      <c r="D375" t="str">
        <f ca="1">REPLACE("123",FIND(""&amp;C375&amp;"","123"),1,"")</f>
        <v>23</v>
      </c>
      <c r="E375" t="str">
        <f ca="1">IFERROR(REPLACE(D375,FIND(""&amp;B375&amp;"",D375),1,""),D375)</f>
        <v>23</v>
      </c>
      <c r="F375" t="str">
        <f t="shared" ca="1" si="34"/>
        <v>3</v>
      </c>
      <c r="G375" t="str">
        <f t="shared" ca="1" si="35"/>
        <v>2</v>
      </c>
      <c r="H375">
        <f ca="1">IF(VALUE(C375)=VALUE(B375),1,0)</f>
        <v>1</v>
      </c>
      <c r="I375">
        <f ca="1">IF(VALUE(G375)=VALUE(B375),1,0)</f>
        <v>0</v>
      </c>
    </row>
    <row r="376" spans="1:9" x14ac:dyDescent="0.2">
      <c r="A376">
        <v>375</v>
      </c>
      <c r="B376">
        <f t="shared" ca="1" si="37"/>
        <v>1</v>
      </c>
      <c r="C376">
        <f t="shared" ca="1" si="37"/>
        <v>3</v>
      </c>
      <c r="D376" t="str">
        <f ca="1">REPLACE("123",FIND(""&amp;C376&amp;"","123"),1,"")</f>
        <v>12</v>
      </c>
      <c r="E376" t="str">
        <f ca="1">IFERROR(REPLACE(D376,FIND(""&amp;B376&amp;"",D376),1,""),D376)</f>
        <v>2</v>
      </c>
      <c r="F376" t="str">
        <f t="shared" ca="1" si="34"/>
        <v>2</v>
      </c>
      <c r="G376" t="str">
        <f t="shared" ca="1" si="35"/>
        <v>1</v>
      </c>
      <c r="H376">
        <f ca="1">IF(VALUE(C376)=VALUE(B376),1,0)</f>
        <v>0</v>
      </c>
      <c r="I376">
        <f ca="1">IF(VALUE(G376)=VALUE(B376),1,0)</f>
        <v>1</v>
      </c>
    </row>
    <row r="377" spans="1:9" x14ac:dyDescent="0.2">
      <c r="A377">
        <v>376</v>
      </c>
      <c r="B377">
        <f t="shared" ca="1" si="37"/>
        <v>2</v>
      </c>
      <c r="C377">
        <f t="shared" ca="1" si="37"/>
        <v>2</v>
      </c>
      <c r="D377" t="str">
        <f ca="1">REPLACE("123",FIND(""&amp;C377&amp;"","123"),1,"")</f>
        <v>13</v>
      </c>
      <c r="E377" t="str">
        <f ca="1">IFERROR(REPLACE(D377,FIND(""&amp;B377&amp;"",D377),1,""),D377)</f>
        <v>13</v>
      </c>
      <c r="F377" t="str">
        <f t="shared" ca="1" si="34"/>
        <v>1</v>
      </c>
      <c r="G377" t="str">
        <f t="shared" ca="1" si="35"/>
        <v>3</v>
      </c>
      <c r="H377">
        <f ca="1">IF(VALUE(C377)=VALUE(B377),1,0)</f>
        <v>1</v>
      </c>
      <c r="I377">
        <f ca="1">IF(VALUE(G377)=VALUE(B377),1,0)</f>
        <v>0</v>
      </c>
    </row>
    <row r="378" spans="1:9" x14ac:dyDescent="0.2">
      <c r="A378">
        <v>377</v>
      </c>
      <c r="B378">
        <f t="shared" ca="1" si="37"/>
        <v>1</v>
      </c>
      <c r="C378">
        <f t="shared" ca="1" si="37"/>
        <v>3</v>
      </c>
      <c r="D378" t="str">
        <f ca="1">REPLACE("123",FIND(""&amp;C378&amp;"","123"),1,"")</f>
        <v>12</v>
      </c>
      <c r="E378" t="str">
        <f ca="1">IFERROR(REPLACE(D378,FIND(""&amp;B378&amp;"",D378),1,""),D378)</f>
        <v>2</v>
      </c>
      <c r="F378" t="str">
        <f t="shared" ca="1" si="34"/>
        <v>2</v>
      </c>
      <c r="G378" t="str">
        <f t="shared" ca="1" si="35"/>
        <v>1</v>
      </c>
      <c r="H378">
        <f ca="1">IF(VALUE(C378)=VALUE(B378),1,0)</f>
        <v>0</v>
      </c>
      <c r="I378">
        <f ca="1">IF(VALUE(G378)=VALUE(B378),1,0)</f>
        <v>1</v>
      </c>
    </row>
    <row r="379" spans="1:9" x14ac:dyDescent="0.2">
      <c r="A379">
        <v>378</v>
      </c>
      <c r="B379">
        <f t="shared" ca="1" si="37"/>
        <v>1</v>
      </c>
      <c r="C379">
        <f t="shared" ca="1" si="37"/>
        <v>2</v>
      </c>
      <c r="D379" t="str">
        <f ca="1">REPLACE("123",FIND(""&amp;C379&amp;"","123"),1,"")</f>
        <v>13</v>
      </c>
      <c r="E379" t="str">
        <f ca="1">IFERROR(REPLACE(D379,FIND(""&amp;B379&amp;"",D379),1,""),D379)</f>
        <v>3</v>
      </c>
      <c r="F379" t="str">
        <f t="shared" ca="1" si="34"/>
        <v>3</v>
      </c>
      <c r="G379" t="str">
        <f t="shared" ca="1" si="35"/>
        <v>1</v>
      </c>
      <c r="H379">
        <f ca="1">IF(VALUE(C379)=VALUE(B379),1,0)</f>
        <v>0</v>
      </c>
      <c r="I379">
        <f ca="1">IF(VALUE(G379)=VALUE(B379),1,0)</f>
        <v>1</v>
      </c>
    </row>
    <row r="380" spans="1:9" x14ac:dyDescent="0.2">
      <c r="A380">
        <v>379</v>
      </c>
      <c r="B380">
        <f t="shared" ca="1" si="37"/>
        <v>1</v>
      </c>
      <c r="C380">
        <f t="shared" ca="1" si="37"/>
        <v>3</v>
      </c>
      <c r="D380" t="str">
        <f ca="1">REPLACE("123",FIND(""&amp;C380&amp;"","123"),1,"")</f>
        <v>12</v>
      </c>
      <c r="E380" t="str">
        <f ca="1">IFERROR(REPLACE(D380,FIND(""&amp;B380&amp;"",D380),1,""),D380)</f>
        <v>2</v>
      </c>
      <c r="F380" t="str">
        <f t="shared" ca="1" si="34"/>
        <v>2</v>
      </c>
      <c r="G380" t="str">
        <f t="shared" ca="1" si="35"/>
        <v>1</v>
      </c>
      <c r="H380">
        <f ca="1">IF(VALUE(C380)=VALUE(B380),1,0)</f>
        <v>0</v>
      </c>
      <c r="I380">
        <f ca="1">IF(VALUE(G380)=VALUE(B380),1,0)</f>
        <v>1</v>
      </c>
    </row>
    <row r="381" spans="1:9" x14ac:dyDescent="0.2">
      <c r="A381">
        <v>380</v>
      </c>
      <c r="B381">
        <f t="shared" ca="1" si="37"/>
        <v>1</v>
      </c>
      <c r="C381">
        <f t="shared" ca="1" si="37"/>
        <v>1</v>
      </c>
      <c r="D381" t="str">
        <f ca="1">REPLACE("123",FIND(""&amp;C381&amp;"","123"),1,"")</f>
        <v>23</v>
      </c>
      <c r="E381" t="str">
        <f ca="1">IFERROR(REPLACE(D381,FIND(""&amp;B381&amp;"",D381),1,""),D381)</f>
        <v>23</v>
      </c>
      <c r="F381" t="str">
        <f t="shared" ca="1" si="34"/>
        <v>3</v>
      </c>
      <c r="G381" t="str">
        <f t="shared" ca="1" si="35"/>
        <v>2</v>
      </c>
      <c r="H381">
        <f ca="1">IF(VALUE(C381)=VALUE(B381),1,0)</f>
        <v>1</v>
      </c>
      <c r="I381">
        <f ca="1">IF(VALUE(G381)=VALUE(B381),1,0)</f>
        <v>0</v>
      </c>
    </row>
    <row r="382" spans="1:9" x14ac:dyDescent="0.2">
      <c r="A382">
        <v>381</v>
      </c>
      <c r="B382">
        <f t="shared" ref="B382:C401" ca="1" si="38">RANDBETWEEN(1,3)</f>
        <v>3</v>
      </c>
      <c r="C382">
        <f t="shared" ca="1" si="38"/>
        <v>1</v>
      </c>
      <c r="D382" t="str">
        <f ca="1">REPLACE("123",FIND(""&amp;C382&amp;"","123"),1,"")</f>
        <v>23</v>
      </c>
      <c r="E382" t="str">
        <f ca="1">IFERROR(REPLACE(D382,FIND(""&amp;B382&amp;"",D382),1,""),D382)</f>
        <v>2</v>
      </c>
      <c r="F382" t="str">
        <f t="shared" ca="1" si="34"/>
        <v>2</v>
      </c>
      <c r="G382" t="str">
        <f t="shared" ca="1" si="35"/>
        <v>3</v>
      </c>
      <c r="H382">
        <f ca="1">IF(VALUE(C382)=VALUE(B382),1,0)</f>
        <v>0</v>
      </c>
      <c r="I382">
        <f ca="1">IF(VALUE(G382)=VALUE(B382),1,0)</f>
        <v>1</v>
      </c>
    </row>
    <row r="383" spans="1:9" x14ac:dyDescent="0.2">
      <c r="A383">
        <v>382</v>
      </c>
      <c r="B383">
        <f t="shared" ca="1" si="38"/>
        <v>3</v>
      </c>
      <c r="C383">
        <f t="shared" ca="1" si="38"/>
        <v>2</v>
      </c>
      <c r="D383" t="str">
        <f ca="1">REPLACE("123",FIND(""&amp;C383&amp;"","123"),1,"")</f>
        <v>13</v>
      </c>
      <c r="E383" t="str">
        <f ca="1">IFERROR(REPLACE(D383,FIND(""&amp;B383&amp;"",D383),1,""),D383)</f>
        <v>1</v>
      </c>
      <c r="F383" t="str">
        <f t="shared" ca="1" si="34"/>
        <v>1</v>
      </c>
      <c r="G383" t="str">
        <f t="shared" ca="1" si="35"/>
        <v>3</v>
      </c>
      <c r="H383">
        <f ca="1">IF(VALUE(C383)=VALUE(B383),1,0)</f>
        <v>0</v>
      </c>
      <c r="I383">
        <f ca="1">IF(VALUE(G383)=VALUE(B383),1,0)</f>
        <v>1</v>
      </c>
    </row>
    <row r="384" spans="1:9" x14ac:dyDescent="0.2">
      <c r="A384">
        <v>383</v>
      </c>
      <c r="B384">
        <f t="shared" ca="1" si="38"/>
        <v>3</v>
      </c>
      <c r="C384">
        <f t="shared" ca="1" si="38"/>
        <v>2</v>
      </c>
      <c r="D384" t="str">
        <f ca="1">REPLACE("123",FIND(""&amp;C384&amp;"","123"),1,"")</f>
        <v>13</v>
      </c>
      <c r="E384" t="str">
        <f ca="1">IFERROR(REPLACE(D384,FIND(""&amp;B384&amp;"",D384),1,""),D384)</f>
        <v>1</v>
      </c>
      <c r="F384" t="str">
        <f t="shared" ca="1" si="34"/>
        <v>1</v>
      </c>
      <c r="G384" t="str">
        <f t="shared" ca="1" si="35"/>
        <v>3</v>
      </c>
      <c r="H384">
        <f ca="1">IF(VALUE(C384)=VALUE(B384),1,0)</f>
        <v>0</v>
      </c>
      <c r="I384">
        <f ca="1">IF(VALUE(G384)=VALUE(B384),1,0)</f>
        <v>1</v>
      </c>
    </row>
    <row r="385" spans="1:9" x14ac:dyDescent="0.2">
      <c r="A385">
        <v>384</v>
      </c>
      <c r="B385">
        <f t="shared" ca="1" si="38"/>
        <v>3</v>
      </c>
      <c r="C385">
        <f t="shared" ca="1" si="38"/>
        <v>1</v>
      </c>
      <c r="D385" t="str">
        <f ca="1">REPLACE("123",FIND(""&amp;C385&amp;"","123"),1,"")</f>
        <v>23</v>
      </c>
      <c r="E385" t="str">
        <f ca="1">IFERROR(REPLACE(D385,FIND(""&amp;B385&amp;"",D385),1,""),D385)</f>
        <v>2</v>
      </c>
      <c r="F385" t="str">
        <f t="shared" ca="1" si="34"/>
        <v>2</v>
      </c>
      <c r="G385" t="str">
        <f t="shared" ca="1" si="35"/>
        <v>3</v>
      </c>
      <c r="H385">
        <f ca="1">IF(VALUE(C385)=VALUE(B385),1,0)</f>
        <v>0</v>
      </c>
      <c r="I385">
        <f ca="1">IF(VALUE(G385)=VALUE(B385),1,0)</f>
        <v>1</v>
      </c>
    </row>
    <row r="386" spans="1:9" x14ac:dyDescent="0.2">
      <c r="A386">
        <v>385</v>
      </c>
      <c r="B386">
        <f t="shared" ca="1" si="38"/>
        <v>1</v>
      </c>
      <c r="C386">
        <f t="shared" ca="1" si="38"/>
        <v>1</v>
      </c>
      <c r="D386" t="str">
        <f ca="1">REPLACE("123",FIND(""&amp;C386&amp;"","123"),1,"")</f>
        <v>23</v>
      </c>
      <c r="E386" t="str">
        <f ca="1">IFERROR(REPLACE(D386,FIND(""&amp;B386&amp;"",D386),1,""),D386)</f>
        <v>23</v>
      </c>
      <c r="F386" t="str">
        <f t="shared" ca="1" si="34"/>
        <v>3</v>
      </c>
      <c r="G386" t="str">
        <f t="shared" ca="1" si="35"/>
        <v>2</v>
      </c>
      <c r="H386">
        <f ca="1">IF(VALUE(C386)=VALUE(B386),1,0)</f>
        <v>1</v>
      </c>
      <c r="I386">
        <f ca="1">IF(VALUE(G386)=VALUE(B386),1,0)</f>
        <v>0</v>
      </c>
    </row>
    <row r="387" spans="1:9" x14ac:dyDescent="0.2">
      <c r="A387">
        <v>386</v>
      </c>
      <c r="B387">
        <f t="shared" ca="1" si="38"/>
        <v>1</v>
      </c>
      <c r="C387">
        <f t="shared" ca="1" si="38"/>
        <v>2</v>
      </c>
      <c r="D387" t="str">
        <f ca="1">REPLACE("123",FIND(""&amp;C387&amp;"","123"),1,"")</f>
        <v>13</v>
      </c>
      <c r="E387" t="str">
        <f ca="1">IFERROR(REPLACE(D387,FIND(""&amp;B387&amp;"",D387),1,""),D387)</f>
        <v>3</v>
      </c>
      <c r="F387" t="str">
        <f t="shared" ref="F387:F450" ca="1" si="39">MID(E387,RANDBETWEEN(1,LEN(E387)),1)</f>
        <v>3</v>
      </c>
      <c r="G387" t="str">
        <f t="shared" ref="G387:G450" ca="1" si="40">IFERROR(REPLACE(D387,FIND(""&amp;F387&amp;"",D387),1,""),D387)</f>
        <v>1</v>
      </c>
      <c r="H387">
        <f ca="1">IF(VALUE(C387)=VALUE(B387),1,0)</f>
        <v>0</v>
      </c>
      <c r="I387">
        <f ca="1">IF(VALUE(G387)=VALUE(B387),1,0)</f>
        <v>1</v>
      </c>
    </row>
    <row r="388" spans="1:9" x14ac:dyDescent="0.2">
      <c r="A388">
        <v>387</v>
      </c>
      <c r="B388">
        <f t="shared" ca="1" si="38"/>
        <v>2</v>
      </c>
      <c r="C388">
        <f t="shared" ca="1" si="38"/>
        <v>2</v>
      </c>
      <c r="D388" t="str">
        <f ca="1">REPLACE("123",FIND(""&amp;C388&amp;"","123"),1,"")</f>
        <v>13</v>
      </c>
      <c r="E388" t="str">
        <f ca="1">IFERROR(REPLACE(D388,FIND(""&amp;B388&amp;"",D388),1,""),D388)</f>
        <v>13</v>
      </c>
      <c r="F388" t="str">
        <f t="shared" ca="1" si="39"/>
        <v>3</v>
      </c>
      <c r="G388" t="str">
        <f t="shared" ca="1" si="40"/>
        <v>1</v>
      </c>
      <c r="H388">
        <f ca="1">IF(VALUE(C388)=VALUE(B388),1,0)</f>
        <v>1</v>
      </c>
      <c r="I388">
        <f ca="1">IF(VALUE(G388)=VALUE(B388),1,0)</f>
        <v>0</v>
      </c>
    </row>
    <row r="389" spans="1:9" x14ac:dyDescent="0.2">
      <c r="A389">
        <v>388</v>
      </c>
      <c r="B389">
        <f t="shared" ca="1" si="38"/>
        <v>3</v>
      </c>
      <c r="C389">
        <f t="shared" ca="1" si="38"/>
        <v>2</v>
      </c>
      <c r="D389" t="str">
        <f ca="1">REPLACE("123",FIND(""&amp;C389&amp;"","123"),1,"")</f>
        <v>13</v>
      </c>
      <c r="E389" t="str">
        <f ca="1">IFERROR(REPLACE(D389,FIND(""&amp;B389&amp;"",D389),1,""),D389)</f>
        <v>1</v>
      </c>
      <c r="F389" t="str">
        <f t="shared" ca="1" si="39"/>
        <v>1</v>
      </c>
      <c r="G389" t="str">
        <f t="shared" ca="1" si="40"/>
        <v>3</v>
      </c>
      <c r="H389">
        <f ca="1">IF(VALUE(C389)=VALUE(B389),1,0)</f>
        <v>0</v>
      </c>
      <c r="I389">
        <f ca="1">IF(VALUE(G389)=VALUE(B389),1,0)</f>
        <v>1</v>
      </c>
    </row>
    <row r="390" spans="1:9" x14ac:dyDescent="0.2">
      <c r="A390">
        <v>389</v>
      </c>
      <c r="B390">
        <f t="shared" ca="1" si="38"/>
        <v>3</v>
      </c>
      <c r="C390">
        <f t="shared" ca="1" si="38"/>
        <v>3</v>
      </c>
      <c r="D390" t="str">
        <f ca="1">REPLACE("123",FIND(""&amp;C390&amp;"","123"),1,"")</f>
        <v>12</v>
      </c>
      <c r="E390" t="str">
        <f ca="1">IFERROR(REPLACE(D390,FIND(""&amp;B390&amp;"",D390),1,""),D390)</f>
        <v>12</v>
      </c>
      <c r="F390" t="str">
        <f t="shared" ca="1" si="39"/>
        <v>1</v>
      </c>
      <c r="G390" t="str">
        <f t="shared" ca="1" si="40"/>
        <v>2</v>
      </c>
      <c r="H390">
        <f ca="1">IF(VALUE(C390)=VALUE(B390),1,0)</f>
        <v>1</v>
      </c>
      <c r="I390">
        <f ca="1">IF(VALUE(G390)=VALUE(B390),1,0)</f>
        <v>0</v>
      </c>
    </row>
    <row r="391" spans="1:9" x14ac:dyDescent="0.2">
      <c r="A391">
        <v>390</v>
      </c>
      <c r="B391">
        <f t="shared" ca="1" si="38"/>
        <v>2</v>
      </c>
      <c r="C391">
        <f t="shared" ca="1" si="38"/>
        <v>2</v>
      </c>
      <c r="D391" t="str">
        <f ca="1">REPLACE("123",FIND(""&amp;C391&amp;"","123"),1,"")</f>
        <v>13</v>
      </c>
      <c r="E391" t="str">
        <f ca="1">IFERROR(REPLACE(D391,FIND(""&amp;B391&amp;"",D391),1,""),D391)</f>
        <v>13</v>
      </c>
      <c r="F391" t="str">
        <f t="shared" ca="1" si="39"/>
        <v>1</v>
      </c>
      <c r="G391" t="str">
        <f t="shared" ca="1" si="40"/>
        <v>3</v>
      </c>
      <c r="H391">
        <f ca="1">IF(VALUE(C391)=VALUE(B391),1,0)</f>
        <v>1</v>
      </c>
      <c r="I391">
        <f ca="1">IF(VALUE(G391)=VALUE(B391),1,0)</f>
        <v>0</v>
      </c>
    </row>
    <row r="392" spans="1:9" x14ac:dyDescent="0.2">
      <c r="A392">
        <v>391</v>
      </c>
      <c r="B392">
        <f t="shared" ca="1" si="38"/>
        <v>2</v>
      </c>
      <c r="C392">
        <f t="shared" ca="1" si="38"/>
        <v>3</v>
      </c>
      <c r="D392" t="str">
        <f ca="1">REPLACE("123",FIND(""&amp;C392&amp;"","123"),1,"")</f>
        <v>12</v>
      </c>
      <c r="E392" t="str">
        <f ca="1">IFERROR(REPLACE(D392,FIND(""&amp;B392&amp;"",D392),1,""),D392)</f>
        <v>1</v>
      </c>
      <c r="F392" t="str">
        <f t="shared" ca="1" si="39"/>
        <v>1</v>
      </c>
      <c r="G392" t="str">
        <f t="shared" ca="1" si="40"/>
        <v>2</v>
      </c>
      <c r="H392">
        <f ca="1">IF(VALUE(C392)=VALUE(B392),1,0)</f>
        <v>0</v>
      </c>
      <c r="I392">
        <f ca="1">IF(VALUE(G392)=VALUE(B392),1,0)</f>
        <v>1</v>
      </c>
    </row>
    <row r="393" spans="1:9" x14ac:dyDescent="0.2">
      <c r="A393">
        <v>392</v>
      </c>
      <c r="B393">
        <f t="shared" ca="1" si="38"/>
        <v>1</v>
      </c>
      <c r="C393">
        <f t="shared" ca="1" si="38"/>
        <v>3</v>
      </c>
      <c r="D393" t="str">
        <f ca="1">REPLACE("123",FIND(""&amp;C393&amp;"","123"),1,"")</f>
        <v>12</v>
      </c>
      <c r="E393" t="str">
        <f ca="1">IFERROR(REPLACE(D393,FIND(""&amp;B393&amp;"",D393),1,""),D393)</f>
        <v>2</v>
      </c>
      <c r="F393" t="str">
        <f t="shared" ca="1" si="39"/>
        <v>2</v>
      </c>
      <c r="G393" t="str">
        <f t="shared" ca="1" si="40"/>
        <v>1</v>
      </c>
      <c r="H393">
        <f ca="1">IF(VALUE(C393)=VALUE(B393),1,0)</f>
        <v>0</v>
      </c>
      <c r="I393">
        <f ca="1">IF(VALUE(G393)=VALUE(B393),1,0)</f>
        <v>1</v>
      </c>
    </row>
    <row r="394" spans="1:9" x14ac:dyDescent="0.2">
      <c r="A394">
        <v>393</v>
      </c>
      <c r="B394">
        <f t="shared" ca="1" si="38"/>
        <v>1</v>
      </c>
      <c r="C394">
        <f t="shared" ca="1" si="38"/>
        <v>2</v>
      </c>
      <c r="D394" t="str">
        <f ca="1">REPLACE("123",FIND(""&amp;C394&amp;"","123"),1,"")</f>
        <v>13</v>
      </c>
      <c r="E394" t="str">
        <f ca="1">IFERROR(REPLACE(D394,FIND(""&amp;B394&amp;"",D394),1,""),D394)</f>
        <v>3</v>
      </c>
      <c r="F394" t="str">
        <f t="shared" ca="1" si="39"/>
        <v>3</v>
      </c>
      <c r="G394" t="str">
        <f t="shared" ca="1" si="40"/>
        <v>1</v>
      </c>
      <c r="H394">
        <f ca="1">IF(VALUE(C394)=VALUE(B394),1,0)</f>
        <v>0</v>
      </c>
      <c r="I394">
        <f ca="1">IF(VALUE(G394)=VALUE(B394),1,0)</f>
        <v>1</v>
      </c>
    </row>
    <row r="395" spans="1:9" x14ac:dyDescent="0.2">
      <c r="A395">
        <v>394</v>
      </c>
      <c r="B395">
        <f t="shared" ca="1" si="38"/>
        <v>1</v>
      </c>
      <c r="C395">
        <f t="shared" ca="1" si="38"/>
        <v>2</v>
      </c>
      <c r="D395" t="str">
        <f ca="1">REPLACE("123",FIND(""&amp;C395&amp;"","123"),1,"")</f>
        <v>13</v>
      </c>
      <c r="E395" t="str">
        <f ca="1">IFERROR(REPLACE(D395,FIND(""&amp;B395&amp;"",D395),1,""),D395)</f>
        <v>3</v>
      </c>
      <c r="F395" t="str">
        <f t="shared" ca="1" si="39"/>
        <v>3</v>
      </c>
      <c r="G395" t="str">
        <f t="shared" ca="1" si="40"/>
        <v>1</v>
      </c>
      <c r="H395">
        <f ca="1">IF(VALUE(C395)=VALUE(B395),1,0)</f>
        <v>0</v>
      </c>
      <c r="I395">
        <f ca="1">IF(VALUE(G395)=VALUE(B395),1,0)</f>
        <v>1</v>
      </c>
    </row>
    <row r="396" spans="1:9" x14ac:dyDescent="0.2">
      <c r="A396">
        <v>395</v>
      </c>
      <c r="B396">
        <f t="shared" ca="1" si="38"/>
        <v>3</v>
      </c>
      <c r="C396">
        <f t="shared" ca="1" si="38"/>
        <v>3</v>
      </c>
      <c r="D396" t="str">
        <f ca="1">REPLACE("123",FIND(""&amp;C396&amp;"","123"),1,"")</f>
        <v>12</v>
      </c>
      <c r="E396" t="str">
        <f ca="1">IFERROR(REPLACE(D396,FIND(""&amp;B396&amp;"",D396),1,""),D396)</f>
        <v>12</v>
      </c>
      <c r="F396" t="str">
        <f t="shared" ca="1" si="39"/>
        <v>1</v>
      </c>
      <c r="G396" t="str">
        <f t="shared" ca="1" si="40"/>
        <v>2</v>
      </c>
      <c r="H396">
        <f ca="1">IF(VALUE(C396)=VALUE(B396),1,0)</f>
        <v>1</v>
      </c>
      <c r="I396">
        <f ca="1">IF(VALUE(G396)=VALUE(B396),1,0)</f>
        <v>0</v>
      </c>
    </row>
    <row r="397" spans="1:9" x14ac:dyDescent="0.2">
      <c r="A397">
        <v>396</v>
      </c>
      <c r="B397">
        <f t="shared" ca="1" si="38"/>
        <v>1</v>
      </c>
      <c r="C397">
        <f t="shared" ca="1" si="38"/>
        <v>1</v>
      </c>
      <c r="D397" t="str">
        <f ca="1">REPLACE("123",FIND(""&amp;C397&amp;"","123"),1,"")</f>
        <v>23</v>
      </c>
      <c r="E397" t="str">
        <f ca="1">IFERROR(REPLACE(D397,FIND(""&amp;B397&amp;"",D397),1,""),D397)</f>
        <v>23</v>
      </c>
      <c r="F397" t="str">
        <f t="shared" ca="1" si="39"/>
        <v>2</v>
      </c>
      <c r="G397" t="str">
        <f t="shared" ca="1" si="40"/>
        <v>3</v>
      </c>
      <c r="H397">
        <f ca="1">IF(VALUE(C397)=VALUE(B397),1,0)</f>
        <v>1</v>
      </c>
      <c r="I397">
        <f ca="1">IF(VALUE(G397)=VALUE(B397),1,0)</f>
        <v>0</v>
      </c>
    </row>
    <row r="398" spans="1:9" x14ac:dyDescent="0.2">
      <c r="A398">
        <v>397</v>
      </c>
      <c r="B398">
        <f t="shared" ca="1" si="38"/>
        <v>3</v>
      </c>
      <c r="C398">
        <f t="shared" ca="1" si="38"/>
        <v>3</v>
      </c>
      <c r="D398" t="str">
        <f ca="1">REPLACE("123",FIND(""&amp;C398&amp;"","123"),1,"")</f>
        <v>12</v>
      </c>
      <c r="E398" t="str">
        <f ca="1">IFERROR(REPLACE(D398,FIND(""&amp;B398&amp;"",D398),1,""),D398)</f>
        <v>12</v>
      </c>
      <c r="F398" t="str">
        <f t="shared" ca="1" si="39"/>
        <v>2</v>
      </c>
      <c r="G398" t="str">
        <f t="shared" ca="1" si="40"/>
        <v>1</v>
      </c>
      <c r="H398">
        <f ca="1">IF(VALUE(C398)=VALUE(B398),1,0)</f>
        <v>1</v>
      </c>
      <c r="I398">
        <f ca="1">IF(VALUE(G398)=VALUE(B398),1,0)</f>
        <v>0</v>
      </c>
    </row>
    <row r="399" spans="1:9" x14ac:dyDescent="0.2">
      <c r="A399">
        <v>398</v>
      </c>
      <c r="B399">
        <f t="shared" ca="1" si="38"/>
        <v>1</v>
      </c>
      <c r="C399">
        <f t="shared" ca="1" si="38"/>
        <v>1</v>
      </c>
      <c r="D399" t="str">
        <f ca="1">REPLACE("123",FIND(""&amp;C399&amp;"","123"),1,"")</f>
        <v>23</v>
      </c>
      <c r="E399" t="str">
        <f ca="1">IFERROR(REPLACE(D399,FIND(""&amp;B399&amp;"",D399),1,""),D399)</f>
        <v>23</v>
      </c>
      <c r="F399" t="str">
        <f t="shared" ca="1" si="39"/>
        <v>2</v>
      </c>
      <c r="G399" t="str">
        <f t="shared" ca="1" si="40"/>
        <v>3</v>
      </c>
      <c r="H399">
        <f ca="1">IF(VALUE(C399)=VALUE(B399),1,0)</f>
        <v>1</v>
      </c>
      <c r="I399">
        <f ca="1">IF(VALUE(G399)=VALUE(B399),1,0)</f>
        <v>0</v>
      </c>
    </row>
    <row r="400" spans="1:9" x14ac:dyDescent="0.2">
      <c r="A400">
        <v>399</v>
      </c>
      <c r="B400">
        <f t="shared" ca="1" si="38"/>
        <v>3</v>
      </c>
      <c r="C400">
        <f t="shared" ca="1" si="38"/>
        <v>3</v>
      </c>
      <c r="D400" t="str">
        <f ca="1">REPLACE("123",FIND(""&amp;C400&amp;"","123"),1,"")</f>
        <v>12</v>
      </c>
      <c r="E400" t="str">
        <f ca="1">IFERROR(REPLACE(D400,FIND(""&amp;B400&amp;"",D400),1,""),D400)</f>
        <v>12</v>
      </c>
      <c r="F400" t="str">
        <f t="shared" ca="1" si="39"/>
        <v>1</v>
      </c>
      <c r="G400" t="str">
        <f t="shared" ca="1" si="40"/>
        <v>2</v>
      </c>
      <c r="H400">
        <f ca="1">IF(VALUE(C400)=VALUE(B400),1,0)</f>
        <v>1</v>
      </c>
      <c r="I400">
        <f ca="1">IF(VALUE(G400)=VALUE(B400),1,0)</f>
        <v>0</v>
      </c>
    </row>
    <row r="401" spans="1:9" x14ac:dyDescent="0.2">
      <c r="A401">
        <v>400</v>
      </c>
      <c r="B401">
        <f t="shared" ca="1" si="38"/>
        <v>3</v>
      </c>
      <c r="C401">
        <f t="shared" ca="1" si="38"/>
        <v>1</v>
      </c>
      <c r="D401" t="str">
        <f ca="1">REPLACE("123",FIND(""&amp;C401&amp;"","123"),1,"")</f>
        <v>23</v>
      </c>
      <c r="E401" t="str">
        <f ca="1">IFERROR(REPLACE(D401,FIND(""&amp;B401&amp;"",D401),1,""),D401)</f>
        <v>2</v>
      </c>
      <c r="F401" t="str">
        <f t="shared" ca="1" si="39"/>
        <v>2</v>
      </c>
      <c r="G401" t="str">
        <f t="shared" ca="1" si="40"/>
        <v>3</v>
      </c>
      <c r="H401">
        <f ca="1">IF(VALUE(C401)=VALUE(B401),1,0)</f>
        <v>0</v>
      </c>
      <c r="I401">
        <f ca="1">IF(VALUE(G401)=VALUE(B401),1,0)</f>
        <v>1</v>
      </c>
    </row>
    <row r="402" spans="1:9" x14ac:dyDescent="0.2">
      <c r="A402">
        <v>401</v>
      </c>
      <c r="B402">
        <f t="shared" ref="B402:C421" ca="1" si="41">RANDBETWEEN(1,3)</f>
        <v>3</v>
      </c>
      <c r="C402">
        <f t="shared" ca="1" si="41"/>
        <v>1</v>
      </c>
      <c r="D402" t="str">
        <f ca="1">REPLACE("123",FIND(""&amp;C402&amp;"","123"),1,"")</f>
        <v>23</v>
      </c>
      <c r="E402" t="str">
        <f ca="1">IFERROR(REPLACE(D402,FIND(""&amp;B402&amp;"",D402),1,""),D402)</f>
        <v>2</v>
      </c>
      <c r="F402" t="str">
        <f t="shared" ca="1" si="39"/>
        <v>2</v>
      </c>
      <c r="G402" t="str">
        <f t="shared" ca="1" si="40"/>
        <v>3</v>
      </c>
      <c r="H402">
        <f ca="1">IF(VALUE(C402)=VALUE(B402),1,0)</f>
        <v>0</v>
      </c>
      <c r="I402">
        <f ca="1">IF(VALUE(G402)=VALUE(B402),1,0)</f>
        <v>1</v>
      </c>
    </row>
    <row r="403" spans="1:9" x14ac:dyDescent="0.2">
      <c r="A403">
        <v>402</v>
      </c>
      <c r="B403">
        <f t="shared" ca="1" si="41"/>
        <v>2</v>
      </c>
      <c r="C403">
        <f t="shared" ca="1" si="41"/>
        <v>2</v>
      </c>
      <c r="D403" t="str">
        <f ca="1">REPLACE("123",FIND(""&amp;C403&amp;"","123"),1,"")</f>
        <v>13</v>
      </c>
      <c r="E403" t="str">
        <f ca="1">IFERROR(REPLACE(D403,FIND(""&amp;B403&amp;"",D403),1,""),D403)</f>
        <v>13</v>
      </c>
      <c r="F403" t="str">
        <f t="shared" ca="1" si="39"/>
        <v>3</v>
      </c>
      <c r="G403" t="str">
        <f t="shared" ca="1" si="40"/>
        <v>1</v>
      </c>
      <c r="H403">
        <f ca="1">IF(VALUE(C403)=VALUE(B403),1,0)</f>
        <v>1</v>
      </c>
      <c r="I403">
        <f ca="1">IF(VALUE(G403)=VALUE(B403),1,0)</f>
        <v>0</v>
      </c>
    </row>
    <row r="404" spans="1:9" x14ac:dyDescent="0.2">
      <c r="A404">
        <v>403</v>
      </c>
      <c r="B404">
        <f t="shared" ca="1" si="41"/>
        <v>3</v>
      </c>
      <c r="C404">
        <f t="shared" ca="1" si="41"/>
        <v>3</v>
      </c>
      <c r="D404" t="str">
        <f ca="1">REPLACE("123",FIND(""&amp;C404&amp;"","123"),1,"")</f>
        <v>12</v>
      </c>
      <c r="E404" t="str">
        <f ca="1">IFERROR(REPLACE(D404,FIND(""&amp;B404&amp;"",D404),1,""),D404)</f>
        <v>12</v>
      </c>
      <c r="F404" t="str">
        <f t="shared" ca="1" si="39"/>
        <v>2</v>
      </c>
      <c r="G404" t="str">
        <f t="shared" ca="1" si="40"/>
        <v>1</v>
      </c>
      <c r="H404">
        <f ca="1">IF(VALUE(C404)=VALUE(B404),1,0)</f>
        <v>1</v>
      </c>
      <c r="I404">
        <f ca="1">IF(VALUE(G404)=VALUE(B404),1,0)</f>
        <v>0</v>
      </c>
    </row>
    <row r="405" spans="1:9" x14ac:dyDescent="0.2">
      <c r="A405">
        <v>404</v>
      </c>
      <c r="B405">
        <f t="shared" ca="1" si="41"/>
        <v>1</v>
      </c>
      <c r="C405">
        <f t="shared" ca="1" si="41"/>
        <v>3</v>
      </c>
      <c r="D405" t="str">
        <f ca="1">REPLACE("123",FIND(""&amp;C405&amp;"","123"),1,"")</f>
        <v>12</v>
      </c>
      <c r="E405" t="str">
        <f ca="1">IFERROR(REPLACE(D405,FIND(""&amp;B405&amp;"",D405),1,""),D405)</f>
        <v>2</v>
      </c>
      <c r="F405" t="str">
        <f t="shared" ca="1" si="39"/>
        <v>2</v>
      </c>
      <c r="G405" t="str">
        <f t="shared" ca="1" si="40"/>
        <v>1</v>
      </c>
      <c r="H405">
        <f ca="1">IF(VALUE(C405)=VALUE(B405),1,0)</f>
        <v>0</v>
      </c>
      <c r="I405">
        <f ca="1">IF(VALUE(G405)=VALUE(B405),1,0)</f>
        <v>1</v>
      </c>
    </row>
    <row r="406" spans="1:9" x14ac:dyDescent="0.2">
      <c r="A406">
        <v>405</v>
      </c>
      <c r="B406">
        <f t="shared" ca="1" si="41"/>
        <v>1</v>
      </c>
      <c r="C406">
        <f t="shared" ca="1" si="41"/>
        <v>2</v>
      </c>
      <c r="D406" t="str">
        <f ca="1">REPLACE("123",FIND(""&amp;C406&amp;"","123"),1,"")</f>
        <v>13</v>
      </c>
      <c r="E406" t="str">
        <f ca="1">IFERROR(REPLACE(D406,FIND(""&amp;B406&amp;"",D406),1,""),D406)</f>
        <v>3</v>
      </c>
      <c r="F406" t="str">
        <f t="shared" ca="1" si="39"/>
        <v>3</v>
      </c>
      <c r="G406" t="str">
        <f t="shared" ca="1" si="40"/>
        <v>1</v>
      </c>
      <c r="H406">
        <f ca="1">IF(VALUE(C406)=VALUE(B406),1,0)</f>
        <v>0</v>
      </c>
      <c r="I406">
        <f ca="1">IF(VALUE(G406)=VALUE(B406),1,0)</f>
        <v>1</v>
      </c>
    </row>
    <row r="407" spans="1:9" x14ac:dyDescent="0.2">
      <c r="A407">
        <v>406</v>
      </c>
      <c r="B407">
        <f t="shared" ca="1" si="41"/>
        <v>2</v>
      </c>
      <c r="C407">
        <f t="shared" ca="1" si="41"/>
        <v>3</v>
      </c>
      <c r="D407" t="str">
        <f ca="1">REPLACE("123",FIND(""&amp;C407&amp;"","123"),1,"")</f>
        <v>12</v>
      </c>
      <c r="E407" t="str">
        <f ca="1">IFERROR(REPLACE(D407,FIND(""&amp;B407&amp;"",D407),1,""),D407)</f>
        <v>1</v>
      </c>
      <c r="F407" t="str">
        <f t="shared" ca="1" si="39"/>
        <v>1</v>
      </c>
      <c r="G407" t="str">
        <f t="shared" ca="1" si="40"/>
        <v>2</v>
      </c>
      <c r="H407">
        <f ca="1">IF(VALUE(C407)=VALUE(B407),1,0)</f>
        <v>0</v>
      </c>
      <c r="I407">
        <f ca="1">IF(VALUE(G407)=VALUE(B407),1,0)</f>
        <v>1</v>
      </c>
    </row>
    <row r="408" spans="1:9" x14ac:dyDescent="0.2">
      <c r="A408">
        <v>407</v>
      </c>
      <c r="B408">
        <f t="shared" ca="1" si="41"/>
        <v>3</v>
      </c>
      <c r="C408">
        <f t="shared" ca="1" si="41"/>
        <v>1</v>
      </c>
      <c r="D408" t="str">
        <f ca="1">REPLACE("123",FIND(""&amp;C408&amp;"","123"),1,"")</f>
        <v>23</v>
      </c>
      <c r="E408" t="str">
        <f ca="1">IFERROR(REPLACE(D408,FIND(""&amp;B408&amp;"",D408),1,""),D408)</f>
        <v>2</v>
      </c>
      <c r="F408" t="str">
        <f t="shared" ca="1" si="39"/>
        <v>2</v>
      </c>
      <c r="G408" t="str">
        <f t="shared" ca="1" si="40"/>
        <v>3</v>
      </c>
      <c r="H408">
        <f ca="1">IF(VALUE(C408)=VALUE(B408),1,0)</f>
        <v>0</v>
      </c>
      <c r="I408">
        <f ca="1">IF(VALUE(G408)=VALUE(B408),1,0)</f>
        <v>1</v>
      </c>
    </row>
    <row r="409" spans="1:9" x14ac:dyDescent="0.2">
      <c r="A409">
        <v>408</v>
      </c>
      <c r="B409">
        <f t="shared" ca="1" si="41"/>
        <v>1</v>
      </c>
      <c r="C409">
        <f t="shared" ca="1" si="41"/>
        <v>3</v>
      </c>
      <c r="D409" t="str">
        <f ca="1">REPLACE("123",FIND(""&amp;C409&amp;"","123"),1,"")</f>
        <v>12</v>
      </c>
      <c r="E409" t="str">
        <f ca="1">IFERROR(REPLACE(D409,FIND(""&amp;B409&amp;"",D409),1,""),D409)</f>
        <v>2</v>
      </c>
      <c r="F409" t="str">
        <f t="shared" ca="1" si="39"/>
        <v>2</v>
      </c>
      <c r="G409" t="str">
        <f t="shared" ca="1" si="40"/>
        <v>1</v>
      </c>
      <c r="H409">
        <f ca="1">IF(VALUE(C409)=VALUE(B409),1,0)</f>
        <v>0</v>
      </c>
      <c r="I409">
        <f ca="1">IF(VALUE(G409)=VALUE(B409),1,0)</f>
        <v>1</v>
      </c>
    </row>
    <row r="410" spans="1:9" x14ac:dyDescent="0.2">
      <c r="A410">
        <v>409</v>
      </c>
      <c r="B410">
        <f t="shared" ca="1" si="41"/>
        <v>3</v>
      </c>
      <c r="C410">
        <f t="shared" ca="1" si="41"/>
        <v>1</v>
      </c>
      <c r="D410" t="str">
        <f ca="1">REPLACE("123",FIND(""&amp;C410&amp;"","123"),1,"")</f>
        <v>23</v>
      </c>
      <c r="E410" t="str">
        <f ca="1">IFERROR(REPLACE(D410,FIND(""&amp;B410&amp;"",D410),1,""),D410)</f>
        <v>2</v>
      </c>
      <c r="F410" t="str">
        <f t="shared" ca="1" si="39"/>
        <v>2</v>
      </c>
      <c r="G410" t="str">
        <f t="shared" ca="1" si="40"/>
        <v>3</v>
      </c>
      <c r="H410">
        <f ca="1">IF(VALUE(C410)=VALUE(B410),1,0)</f>
        <v>0</v>
      </c>
      <c r="I410">
        <f ca="1">IF(VALUE(G410)=VALUE(B410),1,0)</f>
        <v>1</v>
      </c>
    </row>
    <row r="411" spans="1:9" x14ac:dyDescent="0.2">
      <c r="A411">
        <v>410</v>
      </c>
      <c r="B411">
        <f t="shared" ca="1" si="41"/>
        <v>3</v>
      </c>
      <c r="C411">
        <f t="shared" ca="1" si="41"/>
        <v>3</v>
      </c>
      <c r="D411" t="str">
        <f ca="1">REPLACE("123",FIND(""&amp;C411&amp;"","123"),1,"")</f>
        <v>12</v>
      </c>
      <c r="E411" t="str">
        <f ca="1">IFERROR(REPLACE(D411,FIND(""&amp;B411&amp;"",D411),1,""),D411)</f>
        <v>12</v>
      </c>
      <c r="F411" t="str">
        <f t="shared" ca="1" si="39"/>
        <v>1</v>
      </c>
      <c r="G411" t="str">
        <f t="shared" ca="1" si="40"/>
        <v>2</v>
      </c>
      <c r="H411">
        <f ca="1">IF(VALUE(C411)=VALUE(B411),1,0)</f>
        <v>1</v>
      </c>
      <c r="I411">
        <f ca="1">IF(VALUE(G411)=VALUE(B411),1,0)</f>
        <v>0</v>
      </c>
    </row>
    <row r="412" spans="1:9" x14ac:dyDescent="0.2">
      <c r="A412">
        <v>411</v>
      </c>
      <c r="B412">
        <f t="shared" ca="1" si="41"/>
        <v>2</v>
      </c>
      <c r="C412">
        <f t="shared" ca="1" si="41"/>
        <v>2</v>
      </c>
      <c r="D412" t="str">
        <f ca="1">REPLACE("123",FIND(""&amp;C412&amp;"","123"),1,"")</f>
        <v>13</v>
      </c>
      <c r="E412" t="str">
        <f ca="1">IFERROR(REPLACE(D412,FIND(""&amp;B412&amp;"",D412),1,""),D412)</f>
        <v>13</v>
      </c>
      <c r="F412" t="str">
        <f t="shared" ca="1" si="39"/>
        <v>1</v>
      </c>
      <c r="G412" t="str">
        <f t="shared" ca="1" si="40"/>
        <v>3</v>
      </c>
      <c r="H412">
        <f ca="1">IF(VALUE(C412)=VALUE(B412),1,0)</f>
        <v>1</v>
      </c>
      <c r="I412">
        <f ca="1">IF(VALUE(G412)=VALUE(B412),1,0)</f>
        <v>0</v>
      </c>
    </row>
    <row r="413" spans="1:9" x14ac:dyDescent="0.2">
      <c r="A413">
        <v>412</v>
      </c>
      <c r="B413">
        <f t="shared" ca="1" si="41"/>
        <v>3</v>
      </c>
      <c r="C413">
        <f t="shared" ca="1" si="41"/>
        <v>1</v>
      </c>
      <c r="D413" t="str">
        <f ca="1">REPLACE("123",FIND(""&amp;C413&amp;"","123"),1,"")</f>
        <v>23</v>
      </c>
      <c r="E413" t="str">
        <f ca="1">IFERROR(REPLACE(D413,FIND(""&amp;B413&amp;"",D413),1,""),D413)</f>
        <v>2</v>
      </c>
      <c r="F413" t="str">
        <f t="shared" ca="1" si="39"/>
        <v>2</v>
      </c>
      <c r="G413" t="str">
        <f t="shared" ca="1" si="40"/>
        <v>3</v>
      </c>
      <c r="H413">
        <f ca="1">IF(VALUE(C413)=VALUE(B413),1,0)</f>
        <v>0</v>
      </c>
      <c r="I413">
        <f ca="1">IF(VALUE(G413)=VALUE(B413),1,0)</f>
        <v>1</v>
      </c>
    </row>
    <row r="414" spans="1:9" x14ac:dyDescent="0.2">
      <c r="A414">
        <v>413</v>
      </c>
      <c r="B414">
        <f t="shared" ca="1" si="41"/>
        <v>2</v>
      </c>
      <c r="C414">
        <f t="shared" ca="1" si="41"/>
        <v>1</v>
      </c>
      <c r="D414" t="str">
        <f ca="1">REPLACE("123",FIND(""&amp;C414&amp;"","123"),1,"")</f>
        <v>23</v>
      </c>
      <c r="E414" t="str">
        <f ca="1">IFERROR(REPLACE(D414,FIND(""&amp;B414&amp;"",D414),1,""),D414)</f>
        <v>3</v>
      </c>
      <c r="F414" t="str">
        <f t="shared" ca="1" si="39"/>
        <v>3</v>
      </c>
      <c r="G414" t="str">
        <f t="shared" ca="1" si="40"/>
        <v>2</v>
      </c>
      <c r="H414">
        <f ca="1">IF(VALUE(C414)=VALUE(B414),1,0)</f>
        <v>0</v>
      </c>
      <c r="I414">
        <f ca="1">IF(VALUE(G414)=VALUE(B414),1,0)</f>
        <v>1</v>
      </c>
    </row>
    <row r="415" spans="1:9" x14ac:dyDescent="0.2">
      <c r="A415">
        <v>414</v>
      </c>
      <c r="B415">
        <f t="shared" ca="1" si="41"/>
        <v>3</v>
      </c>
      <c r="C415">
        <f t="shared" ca="1" si="41"/>
        <v>2</v>
      </c>
      <c r="D415" t="str">
        <f ca="1">REPLACE("123",FIND(""&amp;C415&amp;"","123"),1,"")</f>
        <v>13</v>
      </c>
      <c r="E415" t="str">
        <f ca="1">IFERROR(REPLACE(D415,FIND(""&amp;B415&amp;"",D415),1,""),D415)</f>
        <v>1</v>
      </c>
      <c r="F415" t="str">
        <f t="shared" ca="1" si="39"/>
        <v>1</v>
      </c>
      <c r="G415" t="str">
        <f t="shared" ca="1" si="40"/>
        <v>3</v>
      </c>
      <c r="H415">
        <f ca="1">IF(VALUE(C415)=VALUE(B415),1,0)</f>
        <v>0</v>
      </c>
      <c r="I415">
        <f ca="1">IF(VALUE(G415)=VALUE(B415),1,0)</f>
        <v>1</v>
      </c>
    </row>
    <row r="416" spans="1:9" x14ac:dyDescent="0.2">
      <c r="A416">
        <v>415</v>
      </c>
      <c r="B416">
        <f t="shared" ca="1" si="41"/>
        <v>1</v>
      </c>
      <c r="C416">
        <f t="shared" ca="1" si="41"/>
        <v>2</v>
      </c>
      <c r="D416" t="str">
        <f ca="1">REPLACE("123",FIND(""&amp;C416&amp;"","123"),1,"")</f>
        <v>13</v>
      </c>
      <c r="E416" t="str">
        <f ca="1">IFERROR(REPLACE(D416,FIND(""&amp;B416&amp;"",D416),1,""),D416)</f>
        <v>3</v>
      </c>
      <c r="F416" t="str">
        <f t="shared" ca="1" si="39"/>
        <v>3</v>
      </c>
      <c r="G416" t="str">
        <f t="shared" ca="1" si="40"/>
        <v>1</v>
      </c>
      <c r="H416">
        <f ca="1">IF(VALUE(C416)=VALUE(B416),1,0)</f>
        <v>0</v>
      </c>
      <c r="I416">
        <f ca="1">IF(VALUE(G416)=VALUE(B416),1,0)</f>
        <v>1</v>
      </c>
    </row>
    <row r="417" spans="1:9" x14ac:dyDescent="0.2">
      <c r="A417">
        <v>416</v>
      </c>
      <c r="B417">
        <f t="shared" ca="1" si="41"/>
        <v>1</v>
      </c>
      <c r="C417">
        <f t="shared" ca="1" si="41"/>
        <v>1</v>
      </c>
      <c r="D417" t="str">
        <f ca="1">REPLACE("123",FIND(""&amp;C417&amp;"","123"),1,"")</f>
        <v>23</v>
      </c>
      <c r="E417" t="str">
        <f ca="1">IFERROR(REPLACE(D417,FIND(""&amp;B417&amp;"",D417),1,""),D417)</f>
        <v>23</v>
      </c>
      <c r="F417" t="str">
        <f t="shared" ca="1" si="39"/>
        <v>3</v>
      </c>
      <c r="G417" t="str">
        <f t="shared" ca="1" si="40"/>
        <v>2</v>
      </c>
      <c r="H417">
        <f ca="1">IF(VALUE(C417)=VALUE(B417),1,0)</f>
        <v>1</v>
      </c>
      <c r="I417">
        <f ca="1">IF(VALUE(G417)=VALUE(B417),1,0)</f>
        <v>0</v>
      </c>
    </row>
    <row r="418" spans="1:9" x14ac:dyDescent="0.2">
      <c r="A418">
        <v>417</v>
      </c>
      <c r="B418">
        <f t="shared" ca="1" si="41"/>
        <v>2</v>
      </c>
      <c r="C418">
        <f t="shared" ca="1" si="41"/>
        <v>3</v>
      </c>
      <c r="D418" t="str">
        <f ca="1">REPLACE("123",FIND(""&amp;C418&amp;"","123"),1,"")</f>
        <v>12</v>
      </c>
      <c r="E418" t="str">
        <f ca="1">IFERROR(REPLACE(D418,FIND(""&amp;B418&amp;"",D418),1,""),D418)</f>
        <v>1</v>
      </c>
      <c r="F418" t="str">
        <f t="shared" ca="1" si="39"/>
        <v>1</v>
      </c>
      <c r="G418" t="str">
        <f t="shared" ca="1" si="40"/>
        <v>2</v>
      </c>
      <c r="H418">
        <f ca="1">IF(VALUE(C418)=VALUE(B418),1,0)</f>
        <v>0</v>
      </c>
      <c r="I418">
        <f ca="1">IF(VALUE(G418)=VALUE(B418),1,0)</f>
        <v>1</v>
      </c>
    </row>
    <row r="419" spans="1:9" x14ac:dyDescent="0.2">
      <c r="A419">
        <v>418</v>
      </c>
      <c r="B419">
        <f t="shared" ca="1" si="41"/>
        <v>1</v>
      </c>
      <c r="C419">
        <f t="shared" ca="1" si="41"/>
        <v>2</v>
      </c>
      <c r="D419" t="str">
        <f ca="1">REPLACE("123",FIND(""&amp;C419&amp;"","123"),1,"")</f>
        <v>13</v>
      </c>
      <c r="E419" t="str">
        <f ca="1">IFERROR(REPLACE(D419,FIND(""&amp;B419&amp;"",D419),1,""),D419)</f>
        <v>3</v>
      </c>
      <c r="F419" t="str">
        <f t="shared" ca="1" si="39"/>
        <v>3</v>
      </c>
      <c r="G419" t="str">
        <f t="shared" ca="1" si="40"/>
        <v>1</v>
      </c>
      <c r="H419">
        <f ca="1">IF(VALUE(C419)=VALUE(B419),1,0)</f>
        <v>0</v>
      </c>
      <c r="I419">
        <f ca="1">IF(VALUE(G419)=VALUE(B419),1,0)</f>
        <v>1</v>
      </c>
    </row>
    <row r="420" spans="1:9" x14ac:dyDescent="0.2">
      <c r="A420">
        <v>419</v>
      </c>
      <c r="B420">
        <f t="shared" ca="1" si="41"/>
        <v>3</v>
      </c>
      <c r="C420">
        <f t="shared" ca="1" si="41"/>
        <v>2</v>
      </c>
      <c r="D420" t="str">
        <f ca="1">REPLACE("123",FIND(""&amp;C420&amp;"","123"),1,"")</f>
        <v>13</v>
      </c>
      <c r="E420" t="str">
        <f ca="1">IFERROR(REPLACE(D420,FIND(""&amp;B420&amp;"",D420),1,""),D420)</f>
        <v>1</v>
      </c>
      <c r="F420" t="str">
        <f t="shared" ca="1" si="39"/>
        <v>1</v>
      </c>
      <c r="G420" t="str">
        <f t="shared" ca="1" si="40"/>
        <v>3</v>
      </c>
      <c r="H420">
        <f ca="1">IF(VALUE(C420)=VALUE(B420),1,0)</f>
        <v>0</v>
      </c>
      <c r="I420">
        <f ca="1">IF(VALUE(G420)=VALUE(B420),1,0)</f>
        <v>1</v>
      </c>
    </row>
    <row r="421" spans="1:9" x14ac:dyDescent="0.2">
      <c r="A421">
        <v>420</v>
      </c>
      <c r="B421">
        <f t="shared" ca="1" si="41"/>
        <v>1</v>
      </c>
      <c r="C421">
        <f t="shared" ca="1" si="41"/>
        <v>2</v>
      </c>
      <c r="D421" t="str">
        <f ca="1">REPLACE("123",FIND(""&amp;C421&amp;"","123"),1,"")</f>
        <v>13</v>
      </c>
      <c r="E421" t="str">
        <f ca="1">IFERROR(REPLACE(D421,FIND(""&amp;B421&amp;"",D421),1,""),D421)</f>
        <v>3</v>
      </c>
      <c r="F421" t="str">
        <f t="shared" ca="1" si="39"/>
        <v>3</v>
      </c>
      <c r="G421" t="str">
        <f t="shared" ca="1" si="40"/>
        <v>1</v>
      </c>
      <c r="H421">
        <f ca="1">IF(VALUE(C421)=VALUE(B421),1,0)</f>
        <v>0</v>
      </c>
      <c r="I421">
        <f ca="1">IF(VALUE(G421)=VALUE(B421),1,0)</f>
        <v>1</v>
      </c>
    </row>
    <row r="422" spans="1:9" x14ac:dyDescent="0.2">
      <c r="A422">
        <v>421</v>
      </c>
      <c r="B422">
        <f t="shared" ref="B422:C441" ca="1" si="42">RANDBETWEEN(1,3)</f>
        <v>1</v>
      </c>
      <c r="C422">
        <f t="shared" ca="1" si="42"/>
        <v>1</v>
      </c>
      <c r="D422" t="str">
        <f ca="1">REPLACE("123",FIND(""&amp;C422&amp;"","123"),1,"")</f>
        <v>23</v>
      </c>
      <c r="E422" t="str">
        <f ca="1">IFERROR(REPLACE(D422,FIND(""&amp;B422&amp;"",D422),1,""),D422)</f>
        <v>23</v>
      </c>
      <c r="F422" t="str">
        <f t="shared" ca="1" si="39"/>
        <v>3</v>
      </c>
      <c r="G422" t="str">
        <f t="shared" ca="1" si="40"/>
        <v>2</v>
      </c>
      <c r="H422">
        <f ca="1">IF(VALUE(C422)=VALUE(B422),1,0)</f>
        <v>1</v>
      </c>
      <c r="I422">
        <f ca="1">IF(VALUE(G422)=VALUE(B422),1,0)</f>
        <v>0</v>
      </c>
    </row>
    <row r="423" spans="1:9" x14ac:dyDescent="0.2">
      <c r="A423">
        <v>422</v>
      </c>
      <c r="B423">
        <f t="shared" ca="1" si="42"/>
        <v>1</v>
      </c>
      <c r="C423">
        <f t="shared" ca="1" si="42"/>
        <v>2</v>
      </c>
      <c r="D423" t="str">
        <f ca="1">REPLACE("123",FIND(""&amp;C423&amp;"","123"),1,"")</f>
        <v>13</v>
      </c>
      <c r="E423" t="str">
        <f ca="1">IFERROR(REPLACE(D423,FIND(""&amp;B423&amp;"",D423),1,""),D423)</f>
        <v>3</v>
      </c>
      <c r="F423" t="str">
        <f t="shared" ca="1" si="39"/>
        <v>3</v>
      </c>
      <c r="G423" t="str">
        <f t="shared" ca="1" si="40"/>
        <v>1</v>
      </c>
      <c r="H423">
        <f ca="1">IF(VALUE(C423)=VALUE(B423),1,0)</f>
        <v>0</v>
      </c>
      <c r="I423">
        <f ca="1">IF(VALUE(G423)=VALUE(B423),1,0)</f>
        <v>1</v>
      </c>
    </row>
    <row r="424" spans="1:9" x14ac:dyDescent="0.2">
      <c r="A424">
        <v>423</v>
      </c>
      <c r="B424">
        <f t="shared" ca="1" si="42"/>
        <v>3</v>
      </c>
      <c r="C424">
        <f t="shared" ca="1" si="42"/>
        <v>2</v>
      </c>
      <c r="D424" t="str">
        <f ca="1">REPLACE("123",FIND(""&amp;C424&amp;"","123"),1,"")</f>
        <v>13</v>
      </c>
      <c r="E424" t="str">
        <f ca="1">IFERROR(REPLACE(D424,FIND(""&amp;B424&amp;"",D424),1,""),D424)</f>
        <v>1</v>
      </c>
      <c r="F424" t="str">
        <f t="shared" ca="1" si="39"/>
        <v>1</v>
      </c>
      <c r="G424" t="str">
        <f t="shared" ca="1" si="40"/>
        <v>3</v>
      </c>
      <c r="H424">
        <f ca="1">IF(VALUE(C424)=VALUE(B424),1,0)</f>
        <v>0</v>
      </c>
      <c r="I424">
        <f ca="1">IF(VALUE(G424)=VALUE(B424),1,0)</f>
        <v>1</v>
      </c>
    </row>
    <row r="425" spans="1:9" x14ac:dyDescent="0.2">
      <c r="A425">
        <v>424</v>
      </c>
      <c r="B425">
        <f t="shared" ca="1" si="42"/>
        <v>2</v>
      </c>
      <c r="C425">
        <f t="shared" ca="1" si="42"/>
        <v>3</v>
      </c>
      <c r="D425" t="str">
        <f ca="1">REPLACE("123",FIND(""&amp;C425&amp;"","123"),1,"")</f>
        <v>12</v>
      </c>
      <c r="E425" t="str">
        <f ca="1">IFERROR(REPLACE(D425,FIND(""&amp;B425&amp;"",D425),1,""),D425)</f>
        <v>1</v>
      </c>
      <c r="F425" t="str">
        <f t="shared" ca="1" si="39"/>
        <v>1</v>
      </c>
      <c r="G425" t="str">
        <f t="shared" ca="1" si="40"/>
        <v>2</v>
      </c>
      <c r="H425">
        <f ca="1">IF(VALUE(C425)=VALUE(B425),1,0)</f>
        <v>0</v>
      </c>
      <c r="I425">
        <f ca="1">IF(VALUE(G425)=VALUE(B425),1,0)</f>
        <v>1</v>
      </c>
    </row>
    <row r="426" spans="1:9" x14ac:dyDescent="0.2">
      <c r="A426">
        <v>425</v>
      </c>
      <c r="B426">
        <f t="shared" ca="1" si="42"/>
        <v>2</v>
      </c>
      <c r="C426">
        <f t="shared" ca="1" si="42"/>
        <v>1</v>
      </c>
      <c r="D426" t="str">
        <f ca="1">REPLACE("123",FIND(""&amp;C426&amp;"","123"),1,"")</f>
        <v>23</v>
      </c>
      <c r="E426" t="str">
        <f ca="1">IFERROR(REPLACE(D426,FIND(""&amp;B426&amp;"",D426),1,""),D426)</f>
        <v>3</v>
      </c>
      <c r="F426" t="str">
        <f t="shared" ca="1" si="39"/>
        <v>3</v>
      </c>
      <c r="G426" t="str">
        <f t="shared" ca="1" si="40"/>
        <v>2</v>
      </c>
      <c r="H426">
        <f ca="1">IF(VALUE(C426)=VALUE(B426),1,0)</f>
        <v>0</v>
      </c>
      <c r="I426">
        <f ca="1">IF(VALUE(G426)=VALUE(B426),1,0)</f>
        <v>1</v>
      </c>
    </row>
    <row r="427" spans="1:9" x14ac:dyDescent="0.2">
      <c r="A427">
        <v>426</v>
      </c>
      <c r="B427">
        <f t="shared" ca="1" si="42"/>
        <v>1</v>
      </c>
      <c r="C427">
        <f t="shared" ca="1" si="42"/>
        <v>3</v>
      </c>
      <c r="D427" t="str">
        <f ca="1">REPLACE("123",FIND(""&amp;C427&amp;"","123"),1,"")</f>
        <v>12</v>
      </c>
      <c r="E427" t="str">
        <f ca="1">IFERROR(REPLACE(D427,FIND(""&amp;B427&amp;"",D427),1,""),D427)</f>
        <v>2</v>
      </c>
      <c r="F427" t="str">
        <f t="shared" ca="1" si="39"/>
        <v>2</v>
      </c>
      <c r="G427" t="str">
        <f t="shared" ca="1" si="40"/>
        <v>1</v>
      </c>
      <c r="H427">
        <f ca="1">IF(VALUE(C427)=VALUE(B427),1,0)</f>
        <v>0</v>
      </c>
      <c r="I427">
        <f ca="1">IF(VALUE(G427)=VALUE(B427),1,0)</f>
        <v>1</v>
      </c>
    </row>
    <row r="428" spans="1:9" x14ac:dyDescent="0.2">
      <c r="A428">
        <v>427</v>
      </c>
      <c r="B428">
        <f t="shared" ca="1" si="42"/>
        <v>2</v>
      </c>
      <c r="C428">
        <f t="shared" ca="1" si="42"/>
        <v>1</v>
      </c>
      <c r="D428" t="str">
        <f ca="1">REPLACE("123",FIND(""&amp;C428&amp;"","123"),1,"")</f>
        <v>23</v>
      </c>
      <c r="E428" t="str">
        <f ca="1">IFERROR(REPLACE(D428,FIND(""&amp;B428&amp;"",D428),1,""),D428)</f>
        <v>3</v>
      </c>
      <c r="F428" t="str">
        <f t="shared" ca="1" si="39"/>
        <v>3</v>
      </c>
      <c r="G428" t="str">
        <f t="shared" ca="1" si="40"/>
        <v>2</v>
      </c>
      <c r="H428">
        <f ca="1">IF(VALUE(C428)=VALUE(B428),1,0)</f>
        <v>0</v>
      </c>
      <c r="I428">
        <f ca="1">IF(VALUE(G428)=VALUE(B428),1,0)</f>
        <v>1</v>
      </c>
    </row>
    <row r="429" spans="1:9" x14ac:dyDescent="0.2">
      <c r="A429">
        <v>428</v>
      </c>
      <c r="B429">
        <f t="shared" ca="1" si="42"/>
        <v>1</v>
      </c>
      <c r="C429">
        <f t="shared" ca="1" si="42"/>
        <v>2</v>
      </c>
      <c r="D429" t="str">
        <f ca="1">REPLACE("123",FIND(""&amp;C429&amp;"","123"),1,"")</f>
        <v>13</v>
      </c>
      <c r="E429" t="str">
        <f ca="1">IFERROR(REPLACE(D429,FIND(""&amp;B429&amp;"",D429),1,""),D429)</f>
        <v>3</v>
      </c>
      <c r="F429" t="str">
        <f t="shared" ca="1" si="39"/>
        <v>3</v>
      </c>
      <c r="G429" t="str">
        <f t="shared" ca="1" si="40"/>
        <v>1</v>
      </c>
      <c r="H429">
        <f ca="1">IF(VALUE(C429)=VALUE(B429),1,0)</f>
        <v>0</v>
      </c>
      <c r="I429">
        <f ca="1">IF(VALUE(G429)=VALUE(B429),1,0)</f>
        <v>1</v>
      </c>
    </row>
    <row r="430" spans="1:9" x14ac:dyDescent="0.2">
      <c r="A430">
        <v>429</v>
      </c>
      <c r="B430">
        <f t="shared" ca="1" si="42"/>
        <v>3</v>
      </c>
      <c r="C430">
        <f t="shared" ca="1" si="42"/>
        <v>2</v>
      </c>
      <c r="D430" t="str">
        <f ca="1">REPLACE("123",FIND(""&amp;C430&amp;"","123"),1,"")</f>
        <v>13</v>
      </c>
      <c r="E430" t="str">
        <f ca="1">IFERROR(REPLACE(D430,FIND(""&amp;B430&amp;"",D430),1,""),D430)</f>
        <v>1</v>
      </c>
      <c r="F430" t="str">
        <f t="shared" ca="1" si="39"/>
        <v>1</v>
      </c>
      <c r="G430" t="str">
        <f t="shared" ca="1" si="40"/>
        <v>3</v>
      </c>
      <c r="H430">
        <f ca="1">IF(VALUE(C430)=VALUE(B430),1,0)</f>
        <v>0</v>
      </c>
      <c r="I430">
        <f ca="1">IF(VALUE(G430)=VALUE(B430),1,0)</f>
        <v>1</v>
      </c>
    </row>
    <row r="431" spans="1:9" x14ac:dyDescent="0.2">
      <c r="A431">
        <v>430</v>
      </c>
      <c r="B431">
        <f t="shared" ca="1" si="42"/>
        <v>2</v>
      </c>
      <c r="C431">
        <f t="shared" ca="1" si="42"/>
        <v>3</v>
      </c>
      <c r="D431" t="str">
        <f ca="1">REPLACE("123",FIND(""&amp;C431&amp;"","123"),1,"")</f>
        <v>12</v>
      </c>
      <c r="E431" t="str">
        <f ca="1">IFERROR(REPLACE(D431,FIND(""&amp;B431&amp;"",D431),1,""),D431)</f>
        <v>1</v>
      </c>
      <c r="F431" t="str">
        <f t="shared" ca="1" si="39"/>
        <v>1</v>
      </c>
      <c r="G431" t="str">
        <f t="shared" ca="1" si="40"/>
        <v>2</v>
      </c>
      <c r="H431">
        <f ca="1">IF(VALUE(C431)=VALUE(B431),1,0)</f>
        <v>0</v>
      </c>
      <c r="I431">
        <f ca="1">IF(VALUE(G431)=VALUE(B431),1,0)</f>
        <v>1</v>
      </c>
    </row>
    <row r="432" spans="1:9" x14ac:dyDescent="0.2">
      <c r="A432">
        <v>431</v>
      </c>
      <c r="B432">
        <f t="shared" ca="1" si="42"/>
        <v>1</v>
      </c>
      <c r="C432">
        <f t="shared" ca="1" si="42"/>
        <v>2</v>
      </c>
      <c r="D432" t="str">
        <f ca="1">REPLACE("123",FIND(""&amp;C432&amp;"","123"),1,"")</f>
        <v>13</v>
      </c>
      <c r="E432" t="str">
        <f ca="1">IFERROR(REPLACE(D432,FIND(""&amp;B432&amp;"",D432),1,""),D432)</f>
        <v>3</v>
      </c>
      <c r="F432" t="str">
        <f t="shared" ca="1" si="39"/>
        <v>3</v>
      </c>
      <c r="G432" t="str">
        <f t="shared" ca="1" si="40"/>
        <v>1</v>
      </c>
      <c r="H432">
        <f ca="1">IF(VALUE(C432)=VALUE(B432),1,0)</f>
        <v>0</v>
      </c>
      <c r="I432">
        <f ca="1">IF(VALUE(G432)=VALUE(B432),1,0)</f>
        <v>1</v>
      </c>
    </row>
    <row r="433" spans="1:9" x14ac:dyDescent="0.2">
      <c r="A433">
        <v>432</v>
      </c>
      <c r="B433">
        <f t="shared" ca="1" si="42"/>
        <v>3</v>
      </c>
      <c r="C433">
        <f t="shared" ca="1" si="42"/>
        <v>3</v>
      </c>
      <c r="D433" t="str">
        <f ca="1">REPLACE("123",FIND(""&amp;C433&amp;"","123"),1,"")</f>
        <v>12</v>
      </c>
      <c r="E433" t="str">
        <f ca="1">IFERROR(REPLACE(D433,FIND(""&amp;B433&amp;"",D433),1,""),D433)</f>
        <v>12</v>
      </c>
      <c r="F433" t="str">
        <f t="shared" ca="1" si="39"/>
        <v>2</v>
      </c>
      <c r="G433" t="str">
        <f t="shared" ca="1" si="40"/>
        <v>1</v>
      </c>
      <c r="H433">
        <f ca="1">IF(VALUE(C433)=VALUE(B433),1,0)</f>
        <v>1</v>
      </c>
      <c r="I433">
        <f ca="1">IF(VALUE(G433)=VALUE(B433),1,0)</f>
        <v>0</v>
      </c>
    </row>
    <row r="434" spans="1:9" x14ac:dyDescent="0.2">
      <c r="A434">
        <v>433</v>
      </c>
      <c r="B434">
        <f t="shared" ca="1" si="42"/>
        <v>3</v>
      </c>
      <c r="C434">
        <f t="shared" ca="1" si="42"/>
        <v>3</v>
      </c>
      <c r="D434" t="str">
        <f ca="1">REPLACE("123",FIND(""&amp;C434&amp;"","123"),1,"")</f>
        <v>12</v>
      </c>
      <c r="E434" t="str">
        <f ca="1">IFERROR(REPLACE(D434,FIND(""&amp;B434&amp;"",D434),1,""),D434)</f>
        <v>12</v>
      </c>
      <c r="F434" t="str">
        <f t="shared" ca="1" si="39"/>
        <v>1</v>
      </c>
      <c r="G434" t="str">
        <f t="shared" ca="1" si="40"/>
        <v>2</v>
      </c>
      <c r="H434">
        <f ca="1">IF(VALUE(C434)=VALUE(B434),1,0)</f>
        <v>1</v>
      </c>
      <c r="I434">
        <f ca="1">IF(VALUE(G434)=VALUE(B434),1,0)</f>
        <v>0</v>
      </c>
    </row>
    <row r="435" spans="1:9" x14ac:dyDescent="0.2">
      <c r="A435">
        <v>434</v>
      </c>
      <c r="B435">
        <f t="shared" ca="1" si="42"/>
        <v>2</v>
      </c>
      <c r="C435">
        <f t="shared" ca="1" si="42"/>
        <v>2</v>
      </c>
      <c r="D435" t="str">
        <f ca="1">REPLACE("123",FIND(""&amp;C435&amp;"","123"),1,"")</f>
        <v>13</v>
      </c>
      <c r="E435" t="str">
        <f ca="1">IFERROR(REPLACE(D435,FIND(""&amp;B435&amp;"",D435),1,""),D435)</f>
        <v>13</v>
      </c>
      <c r="F435" t="str">
        <f t="shared" ca="1" si="39"/>
        <v>3</v>
      </c>
      <c r="G435" t="str">
        <f t="shared" ca="1" si="40"/>
        <v>1</v>
      </c>
      <c r="H435">
        <f ca="1">IF(VALUE(C435)=VALUE(B435),1,0)</f>
        <v>1</v>
      </c>
      <c r="I435">
        <f ca="1">IF(VALUE(G435)=VALUE(B435),1,0)</f>
        <v>0</v>
      </c>
    </row>
    <row r="436" spans="1:9" x14ac:dyDescent="0.2">
      <c r="A436">
        <v>435</v>
      </c>
      <c r="B436">
        <f t="shared" ca="1" si="42"/>
        <v>1</v>
      </c>
      <c r="C436">
        <f t="shared" ca="1" si="42"/>
        <v>2</v>
      </c>
      <c r="D436" t="str">
        <f ca="1">REPLACE("123",FIND(""&amp;C436&amp;"","123"),1,"")</f>
        <v>13</v>
      </c>
      <c r="E436" t="str">
        <f ca="1">IFERROR(REPLACE(D436,FIND(""&amp;B436&amp;"",D436),1,""),D436)</f>
        <v>3</v>
      </c>
      <c r="F436" t="str">
        <f t="shared" ca="1" si="39"/>
        <v>3</v>
      </c>
      <c r="G436" t="str">
        <f t="shared" ca="1" si="40"/>
        <v>1</v>
      </c>
      <c r="H436">
        <f ca="1">IF(VALUE(C436)=VALUE(B436),1,0)</f>
        <v>0</v>
      </c>
      <c r="I436">
        <f ca="1">IF(VALUE(G436)=VALUE(B436),1,0)</f>
        <v>1</v>
      </c>
    </row>
    <row r="437" spans="1:9" x14ac:dyDescent="0.2">
      <c r="A437">
        <v>436</v>
      </c>
      <c r="B437">
        <f t="shared" ca="1" si="42"/>
        <v>3</v>
      </c>
      <c r="C437">
        <f t="shared" ca="1" si="42"/>
        <v>3</v>
      </c>
      <c r="D437" t="str">
        <f ca="1">REPLACE("123",FIND(""&amp;C437&amp;"","123"),1,"")</f>
        <v>12</v>
      </c>
      <c r="E437" t="str">
        <f ca="1">IFERROR(REPLACE(D437,FIND(""&amp;B437&amp;"",D437),1,""),D437)</f>
        <v>12</v>
      </c>
      <c r="F437" t="str">
        <f t="shared" ca="1" si="39"/>
        <v>2</v>
      </c>
      <c r="G437" t="str">
        <f t="shared" ca="1" si="40"/>
        <v>1</v>
      </c>
      <c r="H437">
        <f ca="1">IF(VALUE(C437)=VALUE(B437),1,0)</f>
        <v>1</v>
      </c>
      <c r="I437">
        <f ca="1">IF(VALUE(G437)=VALUE(B437),1,0)</f>
        <v>0</v>
      </c>
    </row>
    <row r="438" spans="1:9" x14ac:dyDescent="0.2">
      <c r="A438">
        <v>437</v>
      </c>
      <c r="B438">
        <f t="shared" ca="1" si="42"/>
        <v>2</v>
      </c>
      <c r="C438">
        <f t="shared" ca="1" si="42"/>
        <v>2</v>
      </c>
      <c r="D438" t="str">
        <f ca="1">REPLACE("123",FIND(""&amp;C438&amp;"","123"),1,"")</f>
        <v>13</v>
      </c>
      <c r="E438" t="str">
        <f ca="1">IFERROR(REPLACE(D438,FIND(""&amp;B438&amp;"",D438),1,""),D438)</f>
        <v>13</v>
      </c>
      <c r="F438" t="str">
        <f t="shared" ca="1" si="39"/>
        <v>1</v>
      </c>
      <c r="G438" t="str">
        <f t="shared" ca="1" si="40"/>
        <v>3</v>
      </c>
      <c r="H438">
        <f ca="1">IF(VALUE(C438)=VALUE(B438),1,0)</f>
        <v>1</v>
      </c>
      <c r="I438">
        <f ca="1">IF(VALUE(G438)=VALUE(B438),1,0)</f>
        <v>0</v>
      </c>
    </row>
    <row r="439" spans="1:9" x14ac:dyDescent="0.2">
      <c r="A439">
        <v>438</v>
      </c>
      <c r="B439">
        <f t="shared" ca="1" si="42"/>
        <v>3</v>
      </c>
      <c r="C439">
        <f t="shared" ca="1" si="42"/>
        <v>3</v>
      </c>
      <c r="D439" t="str">
        <f ca="1">REPLACE("123",FIND(""&amp;C439&amp;"","123"),1,"")</f>
        <v>12</v>
      </c>
      <c r="E439" t="str">
        <f ca="1">IFERROR(REPLACE(D439,FIND(""&amp;B439&amp;"",D439),1,""),D439)</f>
        <v>12</v>
      </c>
      <c r="F439" t="str">
        <f t="shared" ca="1" si="39"/>
        <v>1</v>
      </c>
      <c r="G439" t="str">
        <f t="shared" ca="1" si="40"/>
        <v>2</v>
      </c>
      <c r="H439">
        <f ca="1">IF(VALUE(C439)=VALUE(B439),1,0)</f>
        <v>1</v>
      </c>
      <c r="I439">
        <f ca="1">IF(VALUE(G439)=VALUE(B439),1,0)</f>
        <v>0</v>
      </c>
    </row>
    <row r="440" spans="1:9" x14ac:dyDescent="0.2">
      <c r="A440">
        <v>439</v>
      </c>
      <c r="B440">
        <f t="shared" ca="1" si="42"/>
        <v>2</v>
      </c>
      <c r="C440">
        <f t="shared" ca="1" si="42"/>
        <v>1</v>
      </c>
      <c r="D440" t="str">
        <f ca="1">REPLACE("123",FIND(""&amp;C440&amp;"","123"),1,"")</f>
        <v>23</v>
      </c>
      <c r="E440" t="str">
        <f ca="1">IFERROR(REPLACE(D440,FIND(""&amp;B440&amp;"",D440),1,""),D440)</f>
        <v>3</v>
      </c>
      <c r="F440" t="str">
        <f t="shared" ca="1" si="39"/>
        <v>3</v>
      </c>
      <c r="G440" t="str">
        <f t="shared" ca="1" si="40"/>
        <v>2</v>
      </c>
      <c r="H440">
        <f ca="1">IF(VALUE(C440)=VALUE(B440),1,0)</f>
        <v>0</v>
      </c>
      <c r="I440">
        <f ca="1">IF(VALUE(G440)=VALUE(B440),1,0)</f>
        <v>1</v>
      </c>
    </row>
    <row r="441" spans="1:9" x14ac:dyDescent="0.2">
      <c r="A441">
        <v>440</v>
      </c>
      <c r="B441">
        <f t="shared" ca="1" si="42"/>
        <v>3</v>
      </c>
      <c r="C441">
        <f t="shared" ca="1" si="42"/>
        <v>3</v>
      </c>
      <c r="D441" t="str">
        <f ca="1">REPLACE("123",FIND(""&amp;C441&amp;"","123"),1,"")</f>
        <v>12</v>
      </c>
      <c r="E441" t="str">
        <f ca="1">IFERROR(REPLACE(D441,FIND(""&amp;B441&amp;"",D441),1,""),D441)</f>
        <v>12</v>
      </c>
      <c r="F441" t="str">
        <f t="shared" ca="1" si="39"/>
        <v>1</v>
      </c>
      <c r="G441" t="str">
        <f t="shared" ca="1" si="40"/>
        <v>2</v>
      </c>
      <c r="H441">
        <f ca="1">IF(VALUE(C441)=VALUE(B441),1,0)</f>
        <v>1</v>
      </c>
      <c r="I441">
        <f ca="1">IF(VALUE(G441)=VALUE(B441),1,0)</f>
        <v>0</v>
      </c>
    </row>
    <row r="442" spans="1:9" x14ac:dyDescent="0.2">
      <c r="A442">
        <v>441</v>
      </c>
      <c r="B442">
        <f t="shared" ref="B442:C461" ca="1" si="43">RANDBETWEEN(1,3)</f>
        <v>3</v>
      </c>
      <c r="C442">
        <f t="shared" ca="1" si="43"/>
        <v>3</v>
      </c>
      <c r="D442" t="str">
        <f ca="1">REPLACE("123",FIND(""&amp;C442&amp;"","123"),1,"")</f>
        <v>12</v>
      </c>
      <c r="E442" t="str">
        <f ca="1">IFERROR(REPLACE(D442,FIND(""&amp;B442&amp;"",D442),1,""),D442)</f>
        <v>12</v>
      </c>
      <c r="F442" t="str">
        <f t="shared" ca="1" si="39"/>
        <v>2</v>
      </c>
      <c r="G442" t="str">
        <f t="shared" ca="1" si="40"/>
        <v>1</v>
      </c>
      <c r="H442">
        <f ca="1">IF(VALUE(C442)=VALUE(B442),1,0)</f>
        <v>1</v>
      </c>
      <c r="I442">
        <f ca="1">IF(VALUE(G442)=VALUE(B442),1,0)</f>
        <v>0</v>
      </c>
    </row>
    <row r="443" spans="1:9" x14ac:dyDescent="0.2">
      <c r="A443">
        <v>442</v>
      </c>
      <c r="B443">
        <f t="shared" ca="1" si="43"/>
        <v>2</v>
      </c>
      <c r="C443">
        <f t="shared" ca="1" si="43"/>
        <v>3</v>
      </c>
      <c r="D443" t="str">
        <f ca="1">REPLACE("123",FIND(""&amp;C443&amp;"","123"),1,"")</f>
        <v>12</v>
      </c>
      <c r="E443" t="str">
        <f ca="1">IFERROR(REPLACE(D443,FIND(""&amp;B443&amp;"",D443),1,""),D443)</f>
        <v>1</v>
      </c>
      <c r="F443" t="str">
        <f t="shared" ca="1" si="39"/>
        <v>1</v>
      </c>
      <c r="G443" t="str">
        <f t="shared" ca="1" si="40"/>
        <v>2</v>
      </c>
      <c r="H443">
        <f ca="1">IF(VALUE(C443)=VALUE(B443),1,0)</f>
        <v>0</v>
      </c>
      <c r="I443">
        <f ca="1">IF(VALUE(G443)=VALUE(B443),1,0)</f>
        <v>1</v>
      </c>
    </row>
    <row r="444" spans="1:9" x14ac:dyDescent="0.2">
      <c r="A444">
        <v>443</v>
      </c>
      <c r="B444">
        <f t="shared" ca="1" si="43"/>
        <v>2</v>
      </c>
      <c r="C444">
        <f t="shared" ca="1" si="43"/>
        <v>2</v>
      </c>
      <c r="D444" t="str">
        <f ca="1">REPLACE("123",FIND(""&amp;C444&amp;"","123"),1,"")</f>
        <v>13</v>
      </c>
      <c r="E444" t="str">
        <f ca="1">IFERROR(REPLACE(D444,FIND(""&amp;B444&amp;"",D444),1,""),D444)</f>
        <v>13</v>
      </c>
      <c r="F444" t="str">
        <f t="shared" ca="1" si="39"/>
        <v>1</v>
      </c>
      <c r="G444" t="str">
        <f t="shared" ca="1" si="40"/>
        <v>3</v>
      </c>
      <c r="H444">
        <f ca="1">IF(VALUE(C444)=VALUE(B444),1,0)</f>
        <v>1</v>
      </c>
      <c r="I444">
        <f ca="1">IF(VALUE(G444)=VALUE(B444),1,0)</f>
        <v>0</v>
      </c>
    </row>
    <row r="445" spans="1:9" x14ac:dyDescent="0.2">
      <c r="A445">
        <v>444</v>
      </c>
      <c r="B445">
        <f t="shared" ca="1" si="43"/>
        <v>3</v>
      </c>
      <c r="C445">
        <f t="shared" ca="1" si="43"/>
        <v>2</v>
      </c>
      <c r="D445" t="str">
        <f ca="1">REPLACE("123",FIND(""&amp;C445&amp;"","123"),1,"")</f>
        <v>13</v>
      </c>
      <c r="E445" t="str">
        <f ca="1">IFERROR(REPLACE(D445,FIND(""&amp;B445&amp;"",D445),1,""),D445)</f>
        <v>1</v>
      </c>
      <c r="F445" t="str">
        <f t="shared" ca="1" si="39"/>
        <v>1</v>
      </c>
      <c r="G445" t="str">
        <f t="shared" ca="1" si="40"/>
        <v>3</v>
      </c>
      <c r="H445">
        <f ca="1">IF(VALUE(C445)=VALUE(B445),1,0)</f>
        <v>0</v>
      </c>
      <c r="I445">
        <f ca="1">IF(VALUE(G445)=VALUE(B445),1,0)</f>
        <v>1</v>
      </c>
    </row>
    <row r="446" spans="1:9" x14ac:dyDescent="0.2">
      <c r="A446">
        <v>445</v>
      </c>
      <c r="B446">
        <f t="shared" ca="1" si="43"/>
        <v>1</v>
      </c>
      <c r="C446">
        <f t="shared" ca="1" si="43"/>
        <v>2</v>
      </c>
      <c r="D446" t="str">
        <f ca="1">REPLACE("123",FIND(""&amp;C446&amp;"","123"),1,"")</f>
        <v>13</v>
      </c>
      <c r="E446" t="str">
        <f ca="1">IFERROR(REPLACE(D446,FIND(""&amp;B446&amp;"",D446),1,""),D446)</f>
        <v>3</v>
      </c>
      <c r="F446" t="str">
        <f t="shared" ca="1" si="39"/>
        <v>3</v>
      </c>
      <c r="G446" t="str">
        <f t="shared" ca="1" si="40"/>
        <v>1</v>
      </c>
      <c r="H446">
        <f ca="1">IF(VALUE(C446)=VALUE(B446),1,0)</f>
        <v>0</v>
      </c>
      <c r="I446">
        <f ca="1">IF(VALUE(G446)=VALUE(B446),1,0)</f>
        <v>1</v>
      </c>
    </row>
    <row r="447" spans="1:9" x14ac:dyDescent="0.2">
      <c r="A447">
        <v>446</v>
      </c>
      <c r="B447">
        <f t="shared" ca="1" si="43"/>
        <v>3</v>
      </c>
      <c r="C447">
        <f t="shared" ca="1" si="43"/>
        <v>3</v>
      </c>
      <c r="D447" t="str">
        <f ca="1">REPLACE("123",FIND(""&amp;C447&amp;"","123"),1,"")</f>
        <v>12</v>
      </c>
      <c r="E447" t="str">
        <f ca="1">IFERROR(REPLACE(D447,FIND(""&amp;B447&amp;"",D447),1,""),D447)</f>
        <v>12</v>
      </c>
      <c r="F447" t="str">
        <f t="shared" ca="1" si="39"/>
        <v>1</v>
      </c>
      <c r="G447" t="str">
        <f t="shared" ca="1" si="40"/>
        <v>2</v>
      </c>
      <c r="H447">
        <f ca="1">IF(VALUE(C447)=VALUE(B447),1,0)</f>
        <v>1</v>
      </c>
      <c r="I447">
        <f ca="1">IF(VALUE(G447)=VALUE(B447),1,0)</f>
        <v>0</v>
      </c>
    </row>
    <row r="448" spans="1:9" x14ac:dyDescent="0.2">
      <c r="A448">
        <v>447</v>
      </c>
      <c r="B448">
        <f t="shared" ca="1" si="43"/>
        <v>1</v>
      </c>
      <c r="C448">
        <f t="shared" ca="1" si="43"/>
        <v>2</v>
      </c>
      <c r="D448" t="str">
        <f ca="1">REPLACE("123",FIND(""&amp;C448&amp;"","123"),1,"")</f>
        <v>13</v>
      </c>
      <c r="E448" t="str">
        <f ca="1">IFERROR(REPLACE(D448,FIND(""&amp;B448&amp;"",D448),1,""),D448)</f>
        <v>3</v>
      </c>
      <c r="F448" t="str">
        <f t="shared" ca="1" si="39"/>
        <v>3</v>
      </c>
      <c r="G448" t="str">
        <f t="shared" ca="1" si="40"/>
        <v>1</v>
      </c>
      <c r="H448">
        <f ca="1">IF(VALUE(C448)=VALUE(B448),1,0)</f>
        <v>0</v>
      </c>
      <c r="I448">
        <f ca="1">IF(VALUE(G448)=VALUE(B448),1,0)</f>
        <v>1</v>
      </c>
    </row>
    <row r="449" spans="1:9" x14ac:dyDescent="0.2">
      <c r="A449">
        <v>448</v>
      </c>
      <c r="B449">
        <f t="shared" ca="1" si="43"/>
        <v>3</v>
      </c>
      <c r="C449">
        <f t="shared" ca="1" si="43"/>
        <v>2</v>
      </c>
      <c r="D449" t="str">
        <f ca="1">REPLACE("123",FIND(""&amp;C449&amp;"","123"),1,"")</f>
        <v>13</v>
      </c>
      <c r="E449" t="str">
        <f ca="1">IFERROR(REPLACE(D449,FIND(""&amp;B449&amp;"",D449),1,""),D449)</f>
        <v>1</v>
      </c>
      <c r="F449" t="str">
        <f t="shared" ca="1" si="39"/>
        <v>1</v>
      </c>
      <c r="G449" t="str">
        <f t="shared" ca="1" si="40"/>
        <v>3</v>
      </c>
      <c r="H449">
        <f ca="1">IF(VALUE(C449)=VALUE(B449),1,0)</f>
        <v>0</v>
      </c>
      <c r="I449">
        <f ca="1">IF(VALUE(G449)=VALUE(B449),1,0)</f>
        <v>1</v>
      </c>
    </row>
    <row r="450" spans="1:9" x14ac:dyDescent="0.2">
      <c r="A450">
        <v>449</v>
      </c>
      <c r="B450">
        <f t="shared" ca="1" si="43"/>
        <v>1</v>
      </c>
      <c r="C450">
        <f t="shared" ca="1" si="43"/>
        <v>3</v>
      </c>
      <c r="D450" t="str">
        <f ca="1">REPLACE("123",FIND(""&amp;C450&amp;"","123"),1,"")</f>
        <v>12</v>
      </c>
      <c r="E450" t="str">
        <f ca="1">IFERROR(REPLACE(D450,FIND(""&amp;B450&amp;"",D450),1,""),D450)</f>
        <v>2</v>
      </c>
      <c r="F450" t="str">
        <f t="shared" ca="1" si="39"/>
        <v>2</v>
      </c>
      <c r="G450" t="str">
        <f t="shared" ca="1" si="40"/>
        <v>1</v>
      </c>
      <c r="H450">
        <f ca="1">IF(VALUE(C450)=VALUE(B450),1,0)</f>
        <v>0</v>
      </c>
      <c r="I450">
        <f ca="1">IF(VALUE(G450)=VALUE(B450),1,0)</f>
        <v>1</v>
      </c>
    </row>
    <row r="451" spans="1:9" x14ac:dyDescent="0.2">
      <c r="A451">
        <v>450</v>
      </c>
      <c r="B451">
        <f t="shared" ca="1" si="43"/>
        <v>3</v>
      </c>
      <c r="C451">
        <f t="shared" ca="1" si="43"/>
        <v>2</v>
      </c>
      <c r="D451" t="str">
        <f ca="1">REPLACE("123",FIND(""&amp;C451&amp;"","123"),1,"")</f>
        <v>13</v>
      </c>
      <c r="E451" t="str">
        <f ca="1">IFERROR(REPLACE(D451,FIND(""&amp;B451&amp;"",D451),1,""),D451)</f>
        <v>1</v>
      </c>
      <c r="F451" t="str">
        <f t="shared" ref="F451:F514" ca="1" si="44">MID(E451,RANDBETWEEN(1,LEN(E451)),1)</f>
        <v>1</v>
      </c>
      <c r="G451" t="str">
        <f t="shared" ref="G451:G514" ca="1" si="45">IFERROR(REPLACE(D451,FIND(""&amp;F451&amp;"",D451),1,""),D451)</f>
        <v>3</v>
      </c>
      <c r="H451">
        <f ca="1">IF(VALUE(C451)=VALUE(B451),1,0)</f>
        <v>0</v>
      </c>
      <c r="I451">
        <f ca="1">IF(VALUE(G451)=VALUE(B451),1,0)</f>
        <v>1</v>
      </c>
    </row>
    <row r="452" spans="1:9" x14ac:dyDescent="0.2">
      <c r="A452">
        <v>451</v>
      </c>
      <c r="B452">
        <f t="shared" ca="1" si="43"/>
        <v>3</v>
      </c>
      <c r="C452">
        <f t="shared" ca="1" si="43"/>
        <v>2</v>
      </c>
      <c r="D452" t="str">
        <f ca="1">REPLACE("123",FIND(""&amp;C452&amp;"","123"),1,"")</f>
        <v>13</v>
      </c>
      <c r="E452" t="str">
        <f ca="1">IFERROR(REPLACE(D452,FIND(""&amp;B452&amp;"",D452),1,""),D452)</f>
        <v>1</v>
      </c>
      <c r="F452" t="str">
        <f t="shared" ca="1" si="44"/>
        <v>1</v>
      </c>
      <c r="G452" t="str">
        <f t="shared" ca="1" si="45"/>
        <v>3</v>
      </c>
      <c r="H452">
        <f ca="1">IF(VALUE(C452)=VALUE(B452),1,0)</f>
        <v>0</v>
      </c>
      <c r="I452">
        <f ca="1">IF(VALUE(G452)=VALUE(B452),1,0)</f>
        <v>1</v>
      </c>
    </row>
    <row r="453" spans="1:9" x14ac:dyDescent="0.2">
      <c r="A453">
        <v>452</v>
      </c>
      <c r="B453">
        <f t="shared" ca="1" si="43"/>
        <v>1</v>
      </c>
      <c r="C453">
        <f t="shared" ca="1" si="43"/>
        <v>1</v>
      </c>
      <c r="D453" t="str">
        <f ca="1">REPLACE("123",FIND(""&amp;C453&amp;"","123"),1,"")</f>
        <v>23</v>
      </c>
      <c r="E453" t="str">
        <f ca="1">IFERROR(REPLACE(D453,FIND(""&amp;B453&amp;"",D453),1,""),D453)</f>
        <v>23</v>
      </c>
      <c r="F453" t="str">
        <f t="shared" ca="1" si="44"/>
        <v>3</v>
      </c>
      <c r="G453" t="str">
        <f t="shared" ca="1" si="45"/>
        <v>2</v>
      </c>
      <c r="H453">
        <f ca="1">IF(VALUE(C453)=VALUE(B453),1,0)</f>
        <v>1</v>
      </c>
      <c r="I453">
        <f ca="1">IF(VALUE(G453)=VALUE(B453),1,0)</f>
        <v>0</v>
      </c>
    </row>
    <row r="454" spans="1:9" x14ac:dyDescent="0.2">
      <c r="A454">
        <v>453</v>
      </c>
      <c r="B454">
        <f t="shared" ca="1" si="43"/>
        <v>2</v>
      </c>
      <c r="C454">
        <f t="shared" ca="1" si="43"/>
        <v>1</v>
      </c>
      <c r="D454" t="str">
        <f ca="1">REPLACE("123",FIND(""&amp;C454&amp;"","123"),1,"")</f>
        <v>23</v>
      </c>
      <c r="E454" t="str">
        <f ca="1">IFERROR(REPLACE(D454,FIND(""&amp;B454&amp;"",D454),1,""),D454)</f>
        <v>3</v>
      </c>
      <c r="F454" t="str">
        <f t="shared" ca="1" si="44"/>
        <v>3</v>
      </c>
      <c r="G454" t="str">
        <f t="shared" ca="1" si="45"/>
        <v>2</v>
      </c>
      <c r="H454">
        <f ca="1">IF(VALUE(C454)=VALUE(B454),1,0)</f>
        <v>0</v>
      </c>
      <c r="I454">
        <f ca="1">IF(VALUE(G454)=VALUE(B454),1,0)</f>
        <v>1</v>
      </c>
    </row>
    <row r="455" spans="1:9" x14ac:dyDescent="0.2">
      <c r="A455">
        <v>454</v>
      </c>
      <c r="B455">
        <f t="shared" ca="1" si="43"/>
        <v>3</v>
      </c>
      <c r="C455">
        <f t="shared" ca="1" si="43"/>
        <v>3</v>
      </c>
      <c r="D455" t="str">
        <f ca="1">REPLACE("123",FIND(""&amp;C455&amp;"","123"),1,"")</f>
        <v>12</v>
      </c>
      <c r="E455" t="str">
        <f ca="1">IFERROR(REPLACE(D455,FIND(""&amp;B455&amp;"",D455),1,""),D455)</f>
        <v>12</v>
      </c>
      <c r="F455" t="str">
        <f t="shared" ca="1" si="44"/>
        <v>2</v>
      </c>
      <c r="G455" t="str">
        <f t="shared" ca="1" si="45"/>
        <v>1</v>
      </c>
      <c r="H455">
        <f ca="1">IF(VALUE(C455)=VALUE(B455),1,0)</f>
        <v>1</v>
      </c>
      <c r="I455">
        <f ca="1">IF(VALUE(G455)=VALUE(B455),1,0)</f>
        <v>0</v>
      </c>
    </row>
    <row r="456" spans="1:9" x14ac:dyDescent="0.2">
      <c r="A456">
        <v>455</v>
      </c>
      <c r="B456">
        <f t="shared" ca="1" si="43"/>
        <v>1</v>
      </c>
      <c r="C456">
        <f t="shared" ca="1" si="43"/>
        <v>3</v>
      </c>
      <c r="D456" t="str">
        <f ca="1">REPLACE("123",FIND(""&amp;C456&amp;"","123"),1,"")</f>
        <v>12</v>
      </c>
      <c r="E456" t="str">
        <f ca="1">IFERROR(REPLACE(D456,FIND(""&amp;B456&amp;"",D456),1,""),D456)</f>
        <v>2</v>
      </c>
      <c r="F456" t="str">
        <f t="shared" ca="1" si="44"/>
        <v>2</v>
      </c>
      <c r="G456" t="str">
        <f t="shared" ca="1" si="45"/>
        <v>1</v>
      </c>
      <c r="H456">
        <f ca="1">IF(VALUE(C456)=VALUE(B456),1,0)</f>
        <v>0</v>
      </c>
      <c r="I456">
        <f ca="1">IF(VALUE(G456)=VALUE(B456),1,0)</f>
        <v>1</v>
      </c>
    </row>
    <row r="457" spans="1:9" x14ac:dyDescent="0.2">
      <c r="A457">
        <v>456</v>
      </c>
      <c r="B457">
        <f t="shared" ca="1" si="43"/>
        <v>3</v>
      </c>
      <c r="C457">
        <f t="shared" ca="1" si="43"/>
        <v>2</v>
      </c>
      <c r="D457" t="str">
        <f ca="1">REPLACE("123",FIND(""&amp;C457&amp;"","123"),1,"")</f>
        <v>13</v>
      </c>
      <c r="E457" t="str">
        <f ca="1">IFERROR(REPLACE(D457,FIND(""&amp;B457&amp;"",D457),1,""),D457)</f>
        <v>1</v>
      </c>
      <c r="F457" t="str">
        <f t="shared" ca="1" si="44"/>
        <v>1</v>
      </c>
      <c r="G457" t="str">
        <f t="shared" ca="1" si="45"/>
        <v>3</v>
      </c>
      <c r="H457">
        <f ca="1">IF(VALUE(C457)=VALUE(B457),1,0)</f>
        <v>0</v>
      </c>
      <c r="I457">
        <f ca="1">IF(VALUE(G457)=VALUE(B457),1,0)</f>
        <v>1</v>
      </c>
    </row>
    <row r="458" spans="1:9" x14ac:dyDescent="0.2">
      <c r="A458">
        <v>457</v>
      </c>
      <c r="B458">
        <f t="shared" ca="1" si="43"/>
        <v>2</v>
      </c>
      <c r="C458">
        <f t="shared" ca="1" si="43"/>
        <v>1</v>
      </c>
      <c r="D458" t="str">
        <f ca="1">REPLACE("123",FIND(""&amp;C458&amp;"","123"),1,"")</f>
        <v>23</v>
      </c>
      <c r="E458" t="str">
        <f ca="1">IFERROR(REPLACE(D458,FIND(""&amp;B458&amp;"",D458),1,""),D458)</f>
        <v>3</v>
      </c>
      <c r="F458" t="str">
        <f t="shared" ca="1" si="44"/>
        <v>3</v>
      </c>
      <c r="G458" t="str">
        <f t="shared" ca="1" si="45"/>
        <v>2</v>
      </c>
      <c r="H458">
        <f ca="1">IF(VALUE(C458)=VALUE(B458),1,0)</f>
        <v>0</v>
      </c>
      <c r="I458">
        <f ca="1">IF(VALUE(G458)=VALUE(B458),1,0)</f>
        <v>1</v>
      </c>
    </row>
    <row r="459" spans="1:9" x14ac:dyDescent="0.2">
      <c r="A459">
        <v>458</v>
      </c>
      <c r="B459">
        <f t="shared" ca="1" si="43"/>
        <v>3</v>
      </c>
      <c r="C459">
        <f t="shared" ca="1" si="43"/>
        <v>1</v>
      </c>
      <c r="D459" t="str">
        <f ca="1">REPLACE("123",FIND(""&amp;C459&amp;"","123"),1,"")</f>
        <v>23</v>
      </c>
      <c r="E459" t="str">
        <f ca="1">IFERROR(REPLACE(D459,FIND(""&amp;B459&amp;"",D459),1,""),D459)</f>
        <v>2</v>
      </c>
      <c r="F459" t="str">
        <f t="shared" ca="1" si="44"/>
        <v>2</v>
      </c>
      <c r="G459" t="str">
        <f t="shared" ca="1" si="45"/>
        <v>3</v>
      </c>
      <c r="H459">
        <f ca="1">IF(VALUE(C459)=VALUE(B459),1,0)</f>
        <v>0</v>
      </c>
      <c r="I459">
        <f ca="1">IF(VALUE(G459)=VALUE(B459),1,0)</f>
        <v>1</v>
      </c>
    </row>
    <row r="460" spans="1:9" x14ac:dyDescent="0.2">
      <c r="A460">
        <v>459</v>
      </c>
      <c r="B460">
        <f t="shared" ca="1" si="43"/>
        <v>1</v>
      </c>
      <c r="C460">
        <f t="shared" ca="1" si="43"/>
        <v>2</v>
      </c>
      <c r="D460" t="str">
        <f ca="1">REPLACE("123",FIND(""&amp;C460&amp;"","123"),1,"")</f>
        <v>13</v>
      </c>
      <c r="E460" t="str">
        <f ca="1">IFERROR(REPLACE(D460,FIND(""&amp;B460&amp;"",D460),1,""),D460)</f>
        <v>3</v>
      </c>
      <c r="F460" t="str">
        <f t="shared" ca="1" si="44"/>
        <v>3</v>
      </c>
      <c r="G460" t="str">
        <f t="shared" ca="1" si="45"/>
        <v>1</v>
      </c>
      <c r="H460">
        <f ca="1">IF(VALUE(C460)=VALUE(B460),1,0)</f>
        <v>0</v>
      </c>
      <c r="I460">
        <f ca="1">IF(VALUE(G460)=VALUE(B460),1,0)</f>
        <v>1</v>
      </c>
    </row>
    <row r="461" spans="1:9" x14ac:dyDescent="0.2">
      <c r="A461">
        <v>460</v>
      </c>
      <c r="B461">
        <f t="shared" ca="1" si="43"/>
        <v>3</v>
      </c>
      <c r="C461">
        <f t="shared" ca="1" si="43"/>
        <v>3</v>
      </c>
      <c r="D461" t="str">
        <f ca="1">REPLACE("123",FIND(""&amp;C461&amp;"","123"),1,"")</f>
        <v>12</v>
      </c>
      <c r="E461" t="str">
        <f ca="1">IFERROR(REPLACE(D461,FIND(""&amp;B461&amp;"",D461),1,""),D461)</f>
        <v>12</v>
      </c>
      <c r="F461" t="str">
        <f t="shared" ca="1" si="44"/>
        <v>2</v>
      </c>
      <c r="G461" t="str">
        <f t="shared" ca="1" si="45"/>
        <v>1</v>
      </c>
      <c r="H461">
        <f ca="1">IF(VALUE(C461)=VALUE(B461),1,0)</f>
        <v>1</v>
      </c>
      <c r="I461">
        <f ca="1">IF(VALUE(G461)=VALUE(B461),1,0)</f>
        <v>0</v>
      </c>
    </row>
    <row r="462" spans="1:9" x14ac:dyDescent="0.2">
      <c r="A462">
        <v>461</v>
      </c>
      <c r="B462">
        <f t="shared" ref="B462:C481" ca="1" si="46">RANDBETWEEN(1,3)</f>
        <v>1</v>
      </c>
      <c r="C462">
        <f t="shared" ca="1" si="46"/>
        <v>3</v>
      </c>
      <c r="D462" t="str">
        <f ca="1">REPLACE("123",FIND(""&amp;C462&amp;"","123"),1,"")</f>
        <v>12</v>
      </c>
      <c r="E462" t="str">
        <f ca="1">IFERROR(REPLACE(D462,FIND(""&amp;B462&amp;"",D462),1,""),D462)</f>
        <v>2</v>
      </c>
      <c r="F462" t="str">
        <f t="shared" ca="1" si="44"/>
        <v>2</v>
      </c>
      <c r="G462" t="str">
        <f t="shared" ca="1" si="45"/>
        <v>1</v>
      </c>
      <c r="H462">
        <f ca="1">IF(VALUE(C462)=VALUE(B462),1,0)</f>
        <v>0</v>
      </c>
      <c r="I462">
        <f ca="1">IF(VALUE(G462)=VALUE(B462),1,0)</f>
        <v>1</v>
      </c>
    </row>
    <row r="463" spans="1:9" x14ac:dyDescent="0.2">
      <c r="A463">
        <v>462</v>
      </c>
      <c r="B463">
        <f t="shared" ca="1" si="46"/>
        <v>1</v>
      </c>
      <c r="C463">
        <f t="shared" ca="1" si="46"/>
        <v>1</v>
      </c>
      <c r="D463" t="str">
        <f ca="1">REPLACE("123",FIND(""&amp;C463&amp;"","123"),1,"")</f>
        <v>23</v>
      </c>
      <c r="E463" t="str">
        <f ca="1">IFERROR(REPLACE(D463,FIND(""&amp;B463&amp;"",D463),1,""),D463)</f>
        <v>23</v>
      </c>
      <c r="F463" t="str">
        <f t="shared" ca="1" si="44"/>
        <v>3</v>
      </c>
      <c r="G463" t="str">
        <f t="shared" ca="1" si="45"/>
        <v>2</v>
      </c>
      <c r="H463">
        <f ca="1">IF(VALUE(C463)=VALUE(B463),1,0)</f>
        <v>1</v>
      </c>
      <c r="I463">
        <f ca="1">IF(VALUE(G463)=VALUE(B463),1,0)</f>
        <v>0</v>
      </c>
    </row>
    <row r="464" spans="1:9" x14ac:dyDescent="0.2">
      <c r="A464">
        <v>463</v>
      </c>
      <c r="B464">
        <f t="shared" ca="1" si="46"/>
        <v>1</v>
      </c>
      <c r="C464">
        <f t="shared" ca="1" si="46"/>
        <v>1</v>
      </c>
      <c r="D464" t="str">
        <f ca="1">REPLACE("123",FIND(""&amp;C464&amp;"","123"),1,"")</f>
        <v>23</v>
      </c>
      <c r="E464" t="str">
        <f ca="1">IFERROR(REPLACE(D464,FIND(""&amp;B464&amp;"",D464),1,""),D464)</f>
        <v>23</v>
      </c>
      <c r="F464" t="str">
        <f t="shared" ca="1" si="44"/>
        <v>2</v>
      </c>
      <c r="G464" t="str">
        <f t="shared" ca="1" si="45"/>
        <v>3</v>
      </c>
      <c r="H464">
        <f ca="1">IF(VALUE(C464)=VALUE(B464),1,0)</f>
        <v>1</v>
      </c>
      <c r="I464">
        <f ca="1">IF(VALUE(G464)=VALUE(B464),1,0)</f>
        <v>0</v>
      </c>
    </row>
    <row r="465" spans="1:9" x14ac:dyDescent="0.2">
      <c r="A465">
        <v>464</v>
      </c>
      <c r="B465">
        <f t="shared" ca="1" si="46"/>
        <v>2</v>
      </c>
      <c r="C465">
        <f t="shared" ca="1" si="46"/>
        <v>1</v>
      </c>
      <c r="D465" t="str">
        <f ca="1">REPLACE("123",FIND(""&amp;C465&amp;"","123"),1,"")</f>
        <v>23</v>
      </c>
      <c r="E465" t="str">
        <f ca="1">IFERROR(REPLACE(D465,FIND(""&amp;B465&amp;"",D465),1,""),D465)</f>
        <v>3</v>
      </c>
      <c r="F465" t="str">
        <f t="shared" ca="1" si="44"/>
        <v>3</v>
      </c>
      <c r="G465" t="str">
        <f t="shared" ca="1" si="45"/>
        <v>2</v>
      </c>
      <c r="H465">
        <f ca="1">IF(VALUE(C465)=VALUE(B465),1,0)</f>
        <v>0</v>
      </c>
      <c r="I465">
        <f ca="1">IF(VALUE(G465)=VALUE(B465),1,0)</f>
        <v>1</v>
      </c>
    </row>
    <row r="466" spans="1:9" x14ac:dyDescent="0.2">
      <c r="A466">
        <v>465</v>
      </c>
      <c r="B466">
        <f t="shared" ca="1" si="46"/>
        <v>1</v>
      </c>
      <c r="C466">
        <f t="shared" ca="1" si="46"/>
        <v>1</v>
      </c>
      <c r="D466" t="str">
        <f ca="1">REPLACE("123",FIND(""&amp;C466&amp;"","123"),1,"")</f>
        <v>23</v>
      </c>
      <c r="E466" t="str">
        <f ca="1">IFERROR(REPLACE(D466,FIND(""&amp;B466&amp;"",D466),1,""),D466)</f>
        <v>23</v>
      </c>
      <c r="F466" t="str">
        <f t="shared" ca="1" si="44"/>
        <v>2</v>
      </c>
      <c r="G466" t="str">
        <f t="shared" ca="1" si="45"/>
        <v>3</v>
      </c>
      <c r="H466">
        <f ca="1">IF(VALUE(C466)=VALUE(B466),1,0)</f>
        <v>1</v>
      </c>
      <c r="I466">
        <f ca="1">IF(VALUE(G466)=VALUE(B466),1,0)</f>
        <v>0</v>
      </c>
    </row>
    <row r="467" spans="1:9" x14ac:dyDescent="0.2">
      <c r="A467">
        <v>466</v>
      </c>
      <c r="B467">
        <f t="shared" ca="1" si="46"/>
        <v>1</v>
      </c>
      <c r="C467">
        <f t="shared" ca="1" si="46"/>
        <v>1</v>
      </c>
      <c r="D467" t="str">
        <f ca="1">REPLACE("123",FIND(""&amp;C467&amp;"","123"),1,"")</f>
        <v>23</v>
      </c>
      <c r="E467" t="str">
        <f ca="1">IFERROR(REPLACE(D467,FIND(""&amp;B467&amp;"",D467),1,""),D467)</f>
        <v>23</v>
      </c>
      <c r="F467" t="str">
        <f t="shared" ca="1" si="44"/>
        <v>3</v>
      </c>
      <c r="G467" t="str">
        <f t="shared" ca="1" si="45"/>
        <v>2</v>
      </c>
      <c r="H467">
        <f ca="1">IF(VALUE(C467)=VALUE(B467),1,0)</f>
        <v>1</v>
      </c>
      <c r="I467">
        <f ca="1">IF(VALUE(G467)=VALUE(B467),1,0)</f>
        <v>0</v>
      </c>
    </row>
    <row r="468" spans="1:9" x14ac:dyDescent="0.2">
      <c r="A468">
        <v>467</v>
      </c>
      <c r="B468">
        <f t="shared" ca="1" si="46"/>
        <v>3</v>
      </c>
      <c r="C468">
        <f t="shared" ca="1" si="46"/>
        <v>3</v>
      </c>
      <c r="D468" t="str">
        <f ca="1">REPLACE("123",FIND(""&amp;C468&amp;"","123"),1,"")</f>
        <v>12</v>
      </c>
      <c r="E468" t="str">
        <f ca="1">IFERROR(REPLACE(D468,FIND(""&amp;B468&amp;"",D468),1,""),D468)</f>
        <v>12</v>
      </c>
      <c r="F468" t="str">
        <f t="shared" ca="1" si="44"/>
        <v>1</v>
      </c>
      <c r="G468" t="str">
        <f t="shared" ca="1" si="45"/>
        <v>2</v>
      </c>
      <c r="H468">
        <f ca="1">IF(VALUE(C468)=VALUE(B468),1,0)</f>
        <v>1</v>
      </c>
      <c r="I468">
        <f ca="1">IF(VALUE(G468)=VALUE(B468),1,0)</f>
        <v>0</v>
      </c>
    </row>
    <row r="469" spans="1:9" x14ac:dyDescent="0.2">
      <c r="A469">
        <v>468</v>
      </c>
      <c r="B469">
        <f t="shared" ca="1" si="46"/>
        <v>2</v>
      </c>
      <c r="C469">
        <f t="shared" ca="1" si="46"/>
        <v>3</v>
      </c>
      <c r="D469" t="str">
        <f ca="1">REPLACE("123",FIND(""&amp;C469&amp;"","123"),1,"")</f>
        <v>12</v>
      </c>
      <c r="E469" t="str">
        <f ca="1">IFERROR(REPLACE(D469,FIND(""&amp;B469&amp;"",D469),1,""),D469)</f>
        <v>1</v>
      </c>
      <c r="F469" t="str">
        <f t="shared" ca="1" si="44"/>
        <v>1</v>
      </c>
      <c r="G469" t="str">
        <f t="shared" ca="1" si="45"/>
        <v>2</v>
      </c>
      <c r="H469">
        <f ca="1">IF(VALUE(C469)=VALUE(B469),1,0)</f>
        <v>0</v>
      </c>
      <c r="I469">
        <f ca="1">IF(VALUE(G469)=VALUE(B469),1,0)</f>
        <v>1</v>
      </c>
    </row>
    <row r="470" spans="1:9" x14ac:dyDescent="0.2">
      <c r="A470">
        <v>469</v>
      </c>
      <c r="B470">
        <f t="shared" ca="1" si="46"/>
        <v>2</v>
      </c>
      <c r="C470">
        <f t="shared" ca="1" si="46"/>
        <v>2</v>
      </c>
      <c r="D470" t="str">
        <f ca="1">REPLACE("123",FIND(""&amp;C470&amp;"","123"),1,"")</f>
        <v>13</v>
      </c>
      <c r="E470" t="str">
        <f ca="1">IFERROR(REPLACE(D470,FIND(""&amp;B470&amp;"",D470),1,""),D470)</f>
        <v>13</v>
      </c>
      <c r="F470" t="str">
        <f t="shared" ca="1" si="44"/>
        <v>3</v>
      </c>
      <c r="G470" t="str">
        <f t="shared" ca="1" si="45"/>
        <v>1</v>
      </c>
      <c r="H470">
        <f ca="1">IF(VALUE(C470)=VALUE(B470),1,0)</f>
        <v>1</v>
      </c>
      <c r="I470">
        <f ca="1">IF(VALUE(G470)=VALUE(B470),1,0)</f>
        <v>0</v>
      </c>
    </row>
    <row r="471" spans="1:9" x14ac:dyDescent="0.2">
      <c r="A471">
        <v>470</v>
      </c>
      <c r="B471">
        <f t="shared" ca="1" si="46"/>
        <v>3</v>
      </c>
      <c r="C471">
        <f t="shared" ca="1" si="46"/>
        <v>1</v>
      </c>
      <c r="D471" t="str">
        <f ca="1">REPLACE("123",FIND(""&amp;C471&amp;"","123"),1,"")</f>
        <v>23</v>
      </c>
      <c r="E471" t="str">
        <f ca="1">IFERROR(REPLACE(D471,FIND(""&amp;B471&amp;"",D471),1,""),D471)</f>
        <v>2</v>
      </c>
      <c r="F471" t="str">
        <f t="shared" ca="1" si="44"/>
        <v>2</v>
      </c>
      <c r="G471" t="str">
        <f t="shared" ca="1" si="45"/>
        <v>3</v>
      </c>
      <c r="H471">
        <f ca="1">IF(VALUE(C471)=VALUE(B471),1,0)</f>
        <v>0</v>
      </c>
      <c r="I471">
        <f ca="1">IF(VALUE(G471)=VALUE(B471),1,0)</f>
        <v>1</v>
      </c>
    </row>
    <row r="472" spans="1:9" x14ac:dyDescent="0.2">
      <c r="A472">
        <v>471</v>
      </c>
      <c r="B472">
        <f t="shared" ca="1" si="46"/>
        <v>3</v>
      </c>
      <c r="C472">
        <f t="shared" ca="1" si="46"/>
        <v>2</v>
      </c>
      <c r="D472" t="str">
        <f ca="1">REPLACE("123",FIND(""&amp;C472&amp;"","123"),1,"")</f>
        <v>13</v>
      </c>
      <c r="E472" t="str">
        <f ca="1">IFERROR(REPLACE(D472,FIND(""&amp;B472&amp;"",D472),1,""),D472)</f>
        <v>1</v>
      </c>
      <c r="F472" t="str">
        <f t="shared" ca="1" si="44"/>
        <v>1</v>
      </c>
      <c r="G472" t="str">
        <f t="shared" ca="1" si="45"/>
        <v>3</v>
      </c>
      <c r="H472">
        <f ca="1">IF(VALUE(C472)=VALUE(B472),1,0)</f>
        <v>0</v>
      </c>
      <c r="I472">
        <f ca="1">IF(VALUE(G472)=VALUE(B472),1,0)</f>
        <v>1</v>
      </c>
    </row>
    <row r="473" spans="1:9" x14ac:dyDescent="0.2">
      <c r="A473">
        <v>472</v>
      </c>
      <c r="B473">
        <f t="shared" ca="1" si="46"/>
        <v>1</v>
      </c>
      <c r="C473">
        <f t="shared" ca="1" si="46"/>
        <v>3</v>
      </c>
      <c r="D473" t="str">
        <f ca="1">REPLACE("123",FIND(""&amp;C473&amp;"","123"),1,"")</f>
        <v>12</v>
      </c>
      <c r="E473" t="str">
        <f ca="1">IFERROR(REPLACE(D473,FIND(""&amp;B473&amp;"",D473),1,""),D473)</f>
        <v>2</v>
      </c>
      <c r="F473" t="str">
        <f t="shared" ca="1" si="44"/>
        <v>2</v>
      </c>
      <c r="G473" t="str">
        <f t="shared" ca="1" si="45"/>
        <v>1</v>
      </c>
      <c r="H473">
        <f ca="1">IF(VALUE(C473)=VALUE(B473),1,0)</f>
        <v>0</v>
      </c>
      <c r="I473">
        <f ca="1">IF(VALUE(G473)=VALUE(B473),1,0)</f>
        <v>1</v>
      </c>
    </row>
    <row r="474" spans="1:9" x14ac:dyDescent="0.2">
      <c r="A474">
        <v>473</v>
      </c>
      <c r="B474">
        <f t="shared" ca="1" si="46"/>
        <v>1</v>
      </c>
      <c r="C474">
        <f t="shared" ca="1" si="46"/>
        <v>3</v>
      </c>
      <c r="D474" t="str">
        <f ca="1">REPLACE("123",FIND(""&amp;C474&amp;"","123"),1,"")</f>
        <v>12</v>
      </c>
      <c r="E474" t="str">
        <f ca="1">IFERROR(REPLACE(D474,FIND(""&amp;B474&amp;"",D474),1,""),D474)</f>
        <v>2</v>
      </c>
      <c r="F474" t="str">
        <f t="shared" ca="1" si="44"/>
        <v>2</v>
      </c>
      <c r="G474" t="str">
        <f t="shared" ca="1" si="45"/>
        <v>1</v>
      </c>
      <c r="H474">
        <f ca="1">IF(VALUE(C474)=VALUE(B474),1,0)</f>
        <v>0</v>
      </c>
      <c r="I474">
        <f ca="1">IF(VALUE(G474)=VALUE(B474),1,0)</f>
        <v>1</v>
      </c>
    </row>
    <row r="475" spans="1:9" x14ac:dyDescent="0.2">
      <c r="A475">
        <v>474</v>
      </c>
      <c r="B475">
        <f t="shared" ca="1" si="46"/>
        <v>3</v>
      </c>
      <c r="C475">
        <f t="shared" ca="1" si="46"/>
        <v>1</v>
      </c>
      <c r="D475" t="str">
        <f ca="1">REPLACE("123",FIND(""&amp;C475&amp;"","123"),1,"")</f>
        <v>23</v>
      </c>
      <c r="E475" t="str">
        <f ca="1">IFERROR(REPLACE(D475,FIND(""&amp;B475&amp;"",D475),1,""),D475)</f>
        <v>2</v>
      </c>
      <c r="F475" t="str">
        <f t="shared" ca="1" si="44"/>
        <v>2</v>
      </c>
      <c r="G475" t="str">
        <f t="shared" ca="1" si="45"/>
        <v>3</v>
      </c>
      <c r="H475">
        <f ca="1">IF(VALUE(C475)=VALUE(B475),1,0)</f>
        <v>0</v>
      </c>
      <c r="I475">
        <f ca="1">IF(VALUE(G475)=VALUE(B475),1,0)</f>
        <v>1</v>
      </c>
    </row>
    <row r="476" spans="1:9" x14ac:dyDescent="0.2">
      <c r="A476">
        <v>475</v>
      </c>
      <c r="B476">
        <f t="shared" ca="1" si="46"/>
        <v>2</v>
      </c>
      <c r="C476">
        <f t="shared" ca="1" si="46"/>
        <v>1</v>
      </c>
      <c r="D476" t="str">
        <f ca="1">REPLACE("123",FIND(""&amp;C476&amp;"","123"),1,"")</f>
        <v>23</v>
      </c>
      <c r="E476" t="str">
        <f ca="1">IFERROR(REPLACE(D476,FIND(""&amp;B476&amp;"",D476),1,""),D476)</f>
        <v>3</v>
      </c>
      <c r="F476" t="str">
        <f t="shared" ca="1" si="44"/>
        <v>3</v>
      </c>
      <c r="G476" t="str">
        <f t="shared" ca="1" si="45"/>
        <v>2</v>
      </c>
      <c r="H476">
        <f ca="1">IF(VALUE(C476)=VALUE(B476),1,0)</f>
        <v>0</v>
      </c>
      <c r="I476">
        <f ca="1">IF(VALUE(G476)=VALUE(B476),1,0)</f>
        <v>1</v>
      </c>
    </row>
    <row r="477" spans="1:9" x14ac:dyDescent="0.2">
      <c r="A477">
        <v>476</v>
      </c>
      <c r="B477">
        <f t="shared" ca="1" si="46"/>
        <v>2</v>
      </c>
      <c r="C477">
        <f t="shared" ca="1" si="46"/>
        <v>2</v>
      </c>
      <c r="D477" t="str">
        <f ca="1">REPLACE("123",FIND(""&amp;C477&amp;"","123"),1,"")</f>
        <v>13</v>
      </c>
      <c r="E477" t="str">
        <f ca="1">IFERROR(REPLACE(D477,FIND(""&amp;B477&amp;"",D477),1,""),D477)</f>
        <v>13</v>
      </c>
      <c r="F477" t="str">
        <f t="shared" ca="1" si="44"/>
        <v>1</v>
      </c>
      <c r="G477" t="str">
        <f t="shared" ca="1" si="45"/>
        <v>3</v>
      </c>
      <c r="H477">
        <f ca="1">IF(VALUE(C477)=VALUE(B477),1,0)</f>
        <v>1</v>
      </c>
      <c r="I477">
        <f ca="1">IF(VALUE(G477)=VALUE(B477),1,0)</f>
        <v>0</v>
      </c>
    </row>
    <row r="478" spans="1:9" x14ac:dyDescent="0.2">
      <c r="A478">
        <v>477</v>
      </c>
      <c r="B478">
        <f t="shared" ca="1" si="46"/>
        <v>2</v>
      </c>
      <c r="C478">
        <f t="shared" ca="1" si="46"/>
        <v>3</v>
      </c>
      <c r="D478" t="str">
        <f ca="1">REPLACE("123",FIND(""&amp;C478&amp;"","123"),1,"")</f>
        <v>12</v>
      </c>
      <c r="E478" t="str">
        <f ca="1">IFERROR(REPLACE(D478,FIND(""&amp;B478&amp;"",D478),1,""),D478)</f>
        <v>1</v>
      </c>
      <c r="F478" t="str">
        <f t="shared" ca="1" si="44"/>
        <v>1</v>
      </c>
      <c r="G478" t="str">
        <f t="shared" ca="1" si="45"/>
        <v>2</v>
      </c>
      <c r="H478">
        <f ca="1">IF(VALUE(C478)=VALUE(B478),1,0)</f>
        <v>0</v>
      </c>
      <c r="I478">
        <f ca="1">IF(VALUE(G478)=VALUE(B478),1,0)</f>
        <v>1</v>
      </c>
    </row>
    <row r="479" spans="1:9" x14ac:dyDescent="0.2">
      <c r="A479">
        <v>478</v>
      </c>
      <c r="B479">
        <f t="shared" ca="1" si="46"/>
        <v>2</v>
      </c>
      <c r="C479">
        <f t="shared" ca="1" si="46"/>
        <v>2</v>
      </c>
      <c r="D479" t="str">
        <f ca="1">REPLACE("123",FIND(""&amp;C479&amp;"","123"),1,"")</f>
        <v>13</v>
      </c>
      <c r="E479" t="str">
        <f ca="1">IFERROR(REPLACE(D479,FIND(""&amp;B479&amp;"",D479),1,""),D479)</f>
        <v>13</v>
      </c>
      <c r="F479" t="str">
        <f t="shared" ca="1" si="44"/>
        <v>3</v>
      </c>
      <c r="G479" t="str">
        <f t="shared" ca="1" si="45"/>
        <v>1</v>
      </c>
      <c r="H479">
        <f ca="1">IF(VALUE(C479)=VALUE(B479),1,0)</f>
        <v>1</v>
      </c>
      <c r="I479">
        <f ca="1">IF(VALUE(G479)=VALUE(B479),1,0)</f>
        <v>0</v>
      </c>
    </row>
    <row r="480" spans="1:9" x14ac:dyDescent="0.2">
      <c r="A480">
        <v>479</v>
      </c>
      <c r="B480">
        <f t="shared" ca="1" si="46"/>
        <v>1</v>
      </c>
      <c r="C480">
        <f t="shared" ca="1" si="46"/>
        <v>2</v>
      </c>
      <c r="D480" t="str">
        <f ca="1">REPLACE("123",FIND(""&amp;C480&amp;"","123"),1,"")</f>
        <v>13</v>
      </c>
      <c r="E480" t="str">
        <f ca="1">IFERROR(REPLACE(D480,FIND(""&amp;B480&amp;"",D480),1,""),D480)</f>
        <v>3</v>
      </c>
      <c r="F480" t="str">
        <f t="shared" ca="1" si="44"/>
        <v>3</v>
      </c>
      <c r="G480" t="str">
        <f t="shared" ca="1" si="45"/>
        <v>1</v>
      </c>
      <c r="H480">
        <f ca="1">IF(VALUE(C480)=VALUE(B480),1,0)</f>
        <v>0</v>
      </c>
      <c r="I480">
        <f ca="1">IF(VALUE(G480)=VALUE(B480),1,0)</f>
        <v>1</v>
      </c>
    </row>
    <row r="481" spans="1:9" x14ac:dyDescent="0.2">
      <c r="A481">
        <v>480</v>
      </c>
      <c r="B481">
        <f t="shared" ca="1" si="46"/>
        <v>1</v>
      </c>
      <c r="C481">
        <f t="shared" ca="1" si="46"/>
        <v>1</v>
      </c>
      <c r="D481" t="str">
        <f ca="1">REPLACE("123",FIND(""&amp;C481&amp;"","123"),1,"")</f>
        <v>23</v>
      </c>
      <c r="E481" t="str">
        <f ca="1">IFERROR(REPLACE(D481,FIND(""&amp;B481&amp;"",D481),1,""),D481)</f>
        <v>23</v>
      </c>
      <c r="F481" t="str">
        <f t="shared" ca="1" si="44"/>
        <v>3</v>
      </c>
      <c r="G481" t="str">
        <f t="shared" ca="1" si="45"/>
        <v>2</v>
      </c>
      <c r="H481">
        <f ca="1">IF(VALUE(C481)=VALUE(B481),1,0)</f>
        <v>1</v>
      </c>
      <c r="I481">
        <f ca="1">IF(VALUE(G481)=VALUE(B481),1,0)</f>
        <v>0</v>
      </c>
    </row>
    <row r="482" spans="1:9" x14ac:dyDescent="0.2">
      <c r="A482">
        <v>481</v>
      </c>
      <c r="B482">
        <f t="shared" ref="B482:C501" ca="1" si="47">RANDBETWEEN(1,3)</f>
        <v>2</v>
      </c>
      <c r="C482">
        <f t="shared" ca="1" si="47"/>
        <v>1</v>
      </c>
      <c r="D482" t="str">
        <f ca="1">REPLACE("123",FIND(""&amp;C482&amp;"","123"),1,"")</f>
        <v>23</v>
      </c>
      <c r="E482" t="str">
        <f ca="1">IFERROR(REPLACE(D482,FIND(""&amp;B482&amp;"",D482),1,""),D482)</f>
        <v>3</v>
      </c>
      <c r="F482" t="str">
        <f t="shared" ca="1" si="44"/>
        <v>3</v>
      </c>
      <c r="G482" t="str">
        <f t="shared" ca="1" si="45"/>
        <v>2</v>
      </c>
      <c r="H482">
        <f ca="1">IF(VALUE(C482)=VALUE(B482),1,0)</f>
        <v>0</v>
      </c>
      <c r="I482">
        <f ca="1">IF(VALUE(G482)=VALUE(B482),1,0)</f>
        <v>1</v>
      </c>
    </row>
    <row r="483" spans="1:9" x14ac:dyDescent="0.2">
      <c r="A483">
        <v>482</v>
      </c>
      <c r="B483">
        <f t="shared" ca="1" si="47"/>
        <v>1</v>
      </c>
      <c r="C483">
        <f t="shared" ca="1" si="47"/>
        <v>3</v>
      </c>
      <c r="D483" t="str">
        <f ca="1">REPLACE("123",FIND(""&amp;C483&amp;"","123"),1,"")</f>
        <v>12</v>
      </c>
      <c r="E483" t="str">
        <f ca="1">IFERROR(REPLACE(D483,FIND(""&amp;B483&amp;"",D483),1,""),D483)</f>
        <v>2</v>
      </c>
      <c r="F483" t="str">
        <f t="shared" ca="1" si="44"/>
        <v>2</v>
      </c>
      <c r="G483" t="str">
        <f t="shared" ca="1" si="45"/>
        <v>1</v>
      </c>
      <c r="H483">
        <f ca="1">IF(VALUE(C483)=VALUE(B483),1,0)</f>
        <v>0</v>
      </c>
      <c r="I483">
        <f ca="1">IF(VALUE(G483)=VALUE(B483),1,0)</f>
        <v>1</v>
      </c>
    </row>
    <row r="484" spans="1:9" x14ac:dyDescent="0.2">
      <c r="A484">
        <v>483</v>
      </c>
      <c r="B484">
        <f t="shared" ca="1" si="47"/>
        <v>2</v>
      </c>
      <c r="C484">
        <f t="shared" ca="1" si="47"/>
        <v>3</v>
      </c>
      <c r="D484" t="str">
        <f ca="1">REPLACE("123",FIND(""&amp;C484&amp;"","123"),1,"")</f>
        <v>12</v>
      </c>
      <c r="E484" t="str">
        <f ca="1">IFERROR(REPLACE(D484,FIND(""&amp;B484&amp;"",D484),1,""),D484)</f>
        <v>1</v>
      </c>
      <c r="F484" t="str">
        <f t="shared" ca="1" si="44"/>
        <v>1</v>
      </c>
      <c r="G484" t="str">
        <f t="shared" ca="1" si="45"/>
        <v>2</v>
      </c>
      <c r="H484">
        <f ca="1">IF(VALUE(C484)=VALUE(B484),1,0)</f>
        <v>0</v>
      </c>
      <c r="I484">
        <f ca="1">IF(VALUE(G484)=VALUE(B484),1,0)</f>
        <v>1</v>
      </c>
    </row>
    <row r="485" spans="1:9" x14ac:dyDescent="0.2">
      <c r="A485">
        <v>484</v>
      </c>
      <c r="B485">
        <f t="shared" ca="1" si="47"/>
        <v>2</v>
      </c>
      <c r="C485">
        <f t="shared" ca="1" si="47"/>
        <v>3</v>
      </c>
      <c r="D485" t="str">
        <f ca="1">REPLACE("123",FIND(""&amp;C485&amp;"","123"),1,"")</f>
        <v>12</v>
      </c>
      <c r="E485" t="str">
        <f ca="1">IFERROR(REPLACE(D485,FIND(""&amp;B485&amp;"",D485),1,""),D485)</f>
        <v>1</v>
      </c>
      <c r="F485" t="str">
        <f t="shared" ca="1" si="44"/>
        <v>1</v>
      </c>
      <c r="G485" t="str">
        <f t="shared" ca="1" si="45"/>
        <v>2</v>
      </c>
      <c r="H485">
        <f ca="1">IF(VALUE(C485)=VALUE(B485),1,0)</f>
        <v>0</v>
      </c>
      <c r="I485">
        <f ca="1">IF(VALUE(G485)=VALUE(B485),1,0)</f>
        <v>1</v>
      </c>
    </row>
    <row r="486" spans="1:9" x14ac:dyDescent="0.2">
      <c r="A486">
        <v>485</v>
      </c>
      <c r="B486">
        <f t="shared" ca="1" si="47"/>
        <v>3</v>
      </c>
      <c r="C486">
        <f t="shared" ca="1" si="47"/>
        <v>3</v>
      </c>
      <c r="D486" t="str">
        <f ca="1">REPLACE("123",FIND(""&amp;C486&amp;"","123"),1,"")</f>
        <v>12</v>
      </c>
      <c r="E486" t="str">
        <f ca="1">IFERROR(REPLACE(D486,FIND(""&amp;B486&amp;"",D486),1,""),D486)</f>
        <v>12</v>
      </c>
      <c r="F486" t="str">
        <f t="shared" ca="1" si="44"/>
        <v>2</v>
      </c>
      <c r="G486" t="str">
        <f t="shared" ca="1" si="45"/>
        <v>1</v>
      </c>
      <c r="H486">
        <f ca="1">IF(VALUE(C486)=VALUE(B486),1,0)</f>
        <v>1</v>
      </c>
      <c r="I486">
        <f ca="1">IF(VALUE(G486)=VALUE(B486),1,0)</f>
        <v>0</v>
      </c>
    </row>
    <row r="487" spans="1:9" x14ac:dyDescent="0.2">
      <c r="A487">
        <v>486</v>
      </c>
      <c r="B487">
        <f t="shared" ca="1" si="47"/>
        <v>3</v>
      </c>
      <c r="C487">
        <f t="shared" ca="1" si="47"/>
        <v>1</v>
      </c>
      <c r="D487" t="str">
        <f ca="1">REPLACE("123",FIND(""&amp;C487&amp;"","123"),1,"")</f>
        <v>23</v>
      </c>
      <c r="E487" t="str">
        <f ca="1">IFERROR(REPLACE(D487,FIND(""&amp;B487&amp;"",D487),1,""),D487)</f>
        <v>2</v>
      </c>
      <c r="F487" t="str">
        <f t="shared" ca="1" si="44"/>
        <v>2</v>
      </c>
      <c r="G487" t="str">
        <f t="shared" ca="1" si="45"/>
        <v>3</v>
      </c>
      <c r="H487">
        <f ca="1">IF(VALUE(C487)=VALUE(B487),1,0)</f>
        <v>0</v>
      </c>
      <c r="I487">
        <f ca="1">IF(VALUE(G487)=VALUE(B487),1,0)</f>
        <v>1</v>
      </c>
    </row>
    <row r="488" spans="1:9" x14ac:dyDescent="0.2">
      <c r="A488">
        <v>487</v>
      </c>
      <c r="B488">
        <f t="shared" ca="1" si="47"/>
        <v>1</v>
      </c>
      <c r="C488">
        <f t="shared" ca="1" si="47"/>
        <v>2</v>
      </c>
      <c r="D488" t="str">
        <f ca="1">REPLACE("123",FIND(""&amp;C488&amp;"","123"),1,"")</f>
        <v>13</v>
      </c>
      <c r="E488" t="str">
        <f ca="1">IFERROR(REPLACE(D488,FIND(""&amp;B488&amp;"",D488),1,""),D488)</f>
        <v>3</v>
      </c>
      <c r="F488" t="str">
        <f t="shared" ca="1" si="44"/>
        <v>3</v>
      </c>
      <c r="G488" t="str">
        <f t="shared" ca="1" si="45"/>
        <v>1</v>
      </c>
      <c r="H488">
        <f ca="1">IF(VALUE(C488)=VALUE(B488),1,0)</f>
        <v>0</v>
      </c>
      <c r="I488">
        <f ca="1">IF(VALUE(G488)=VALUE(B488),1,0)</f>
        <v>1</v>
      </c>
    </row>
    <row r="489" spans="1:9" x14ac:dyDescent="0.2">
      <c r="A489">
        <v>488</v>
      </c>
      <c r="B489">
        <f t="shared" ca="1" si="47"/>
        <v>2</v>
      </c>
      <c r="C489">
        <f t="shared" ca="1" si="47"/>
        <v>2</v>
      </c>
      <c r="D489" t="str">
        <f ca="1">REPLACE("123",FIND(""&amp;C489&amp;"","123"),1,"")</f>
        <v>13</v>
      </c>
      <c r="E489" t="str">
        <f ca="1">IFERROR(REPLACE(D489,FIND(""&amp;B489&amp;"",D489),1,""),D489)</f>
        <v>13</v>
      </c>
      <c r="F489" t="str">
        <f t="shared" ca="1" si="44"/>
        <v>3</v>
      </c>
      <c r="G489" t="str">
        <f t="shared" ca="1" si="45"/>
        <v>1</v>
      </c>
      <c r="H489">
        <f ca="1">IF(VALUE(C489)=VALUE(B489),1,0)</f>
        <v>1</v>
      </c>
      <c r="I489">
        <f ca="1">IF(VALUE(G489)=VALUE(B489),1,0)</f>
        <v>0</v>
      </c>
    </row>
    <row r="490" spans="1:9" x14ac:dyDescent="0.2">
      <c r="A490">
        <v>489</v>
      </c>
      <c r="B490">
        <f t="shared" ca="1" si="47"/>
        <v>2</v>
      </c>
      <c r="C490">
        <f t="shared" ca="1" si="47"/>
        <v>1</v>
      </c>
      <c r="D490" t="str">
        <f ca="1">REPLACE("123",FIND(""&amp;C490&amp;"","123"),1,"")</f>
        <v>23</v>
      </c>
      <c r="E490" t="str">
        <f ca="1">IFERROR(REPLACE(D490,FIND(""&amp;B490&amp;"",D490),1,""),D490)</f>
        <v>3</v>
      </c>
      <c r="F490" t="str">
        <f t="shared" ca="1" si="44"/>
        <v>3</v>
      </c>
      <c r="G490" t="str">
        <f t="shared" ca="1" si="45"/>
        <v>2</v>
      </c>
      <c r="H490">
        <f ca="1">IF(VALUE(C490)=VALUE(B490),1,0)</f>
        <v>0</v>
      </c>
      <c r="I490">
        <f ca="1">IF(VALUE(G490)=VALUE(B490),1,0)</f>
        <v>1</v>
      </c>
    </row>
    <row r="491" spans="1:9" x14ac:dyDescent="0.2">
      <c r="A491">
        <v>490</v>
      </c>
      <c r="B491">
        <f t="shared" ca="1" si="47"/>
        <v>1</v>
      </c>
      <c r="C491">
        <f t="shared" ca="1" si="47"/>
        <v>2</v>
      </c>
      <c r="D491" t="str">
        <f ca="1">REPLACE("123",FIND(""&amp;C491&amp;"","123"),1,"")</f>
        <v>13</v>
      </c>
      <c r="E491" t="str">
        <f ca="1">IFERROR(REPLACE(D491,FIND(""&amp;B491&amp;"",D491),1,""),D491)</f>
        <v>3</v>
      </c>
      <c r="F491" t="str">
        <f t="shared" ca="1" si="44"/>
        <v>3</v>
      </c>
      <c r="G491" t="str">
        <f t="shared" ca="1" si="45"/>
        <v>1</v>
      </c>
      <c r="H491">
        <f ca="1">IF(VALUE(C491)=VALUE(B491),1,0)</f>
        <v>0</v>
      </c>
      <c r="I491">
        <f ca="1">IF(VALUE(G491)=VALUE(B491),1,0)</f>
        <v>1</v>
      </c>
    </row>
    <row r="492" spans="1:9" x14ac:dyDescent="0.2">
      <c r="A492">
        <v>491</v>
      </c>
      <c r="B492">
        <f t="shared" ca="1" si="47"/>
        <v>3</v>
      </c>
      <c r="C492">
        <f t="shared" ca="1" si="47"/>
        <v>1</v>
      </c>
      <c r="D492" t="str">
        <f ca="1">REPLACE("123",FIND(""&amp;C492&amp;"","123"),1,"")</f>
        <v>23</v>
      </c>
      <c r="E492" t="str">
        <f ca="1">IFERROR(REPLACE(D492,FIND(""&amp;B492&amp;"",D492),1,""),D492)</f>
        <v>2</v>
      </c>
      <c r="F492" t="str">
        <f t="shared" ca="1" si="44"/>
        <v>2</v>
      </c>
      <c r="G492" t="str">
        <f t="shared" ca="1" si="45"/>
        <v>3</v>
      </c>
      <c r="H492">
        <f ca="1">IF(VALUE(C492)=VALUE(B492),1,0)</f>
        <v>0</v>
      </c>
      <c r="I492">
        <f ca="1">IF(VALUE(G492)=VALUE(B492),1,0)</f>
        <v>1</v>
      </c>
    </row>
    <row r="493" spans="1:9" x14ac:dyDescent="0.2">
      <c r="A493">
        <v>492</v>
      </c>
      <c r="B493">
        <f t="shared" ca="1" si="47"/>
        <v>2</v>
      </c>
      <c r="C493">
        <f t="shared" ca="1" si="47"/>
        <v>3</v>
      </c>
      <c r="D493" t="str">
        <f ca="1">REPLACE("123",FIND(""&amp;C493&amp;"","123"),1,"")</f>
        <v>12</v>
      </c>
      <c r="E493" t="str">
        <f ca="1">IFERROR(REPLACE(D493,FIND(""&amp;B493&amp;"",D493),1,""),D493)</f>
        <v>1</v>
      </c>
      <c r="F493" t="str">
        <f t="shared" ca="1" si="44"/>
        <v>1</v>
      </c>
      <c r="G493" t="str">
        <f t="shared" ca="1" si="45"/>
        <v>2</v>
      </c>
      <c r="H493">
        <f ca="1">IF(VALUE(C493)=VALUE(B493),1,0)</f>
        <v>0</v>
      </c>
      <c r="I493">
        <f ca="1">IF(VALUE(G493)=VALUE(B493),1,0)</f>
        <v>1</v>
      </c>
    </row>
    <row r="494" spans="1:9" x14ac:dyDescent="0.2">
      <c r="A494">
        <v>493</v>
      </c>
      <c r="B494">
        <f t="shared" ca="1" si="47"/>
        <v>2</v>
      </c>
      <c r="C494">
        <f t="shared" ca="1" si="47"/>
        <v>2</v>
      </c>
      <c r="D494" t="str">
        <f ca="1">REPLACE("123",FIND(""&amp;C494&amp;"","123"),1,"")</f>
        <v>13</v>
      </c>
      <c r="E494" t="str">
        <f ca="1">IFERROR(REPLACE(D494,FIND(""&amp;B494&amp;"",D494),1,""),D494)</f>
        <v>13</v>
      </c>
      <c r="F494" t="str">
        <f t="shared" ca="1" si="44"/>
        <v>1</v>
      </c>
      <c r="G494" t="str">
        <f t="shared" ca="1" si="45"/>
        <v>3</v>
      </c>
      <c r="H494">
        <f ca="1">IF(VALUE(C494)=VALUE(B494),1,0)</f>
        <v>1</v>
      </c>
      <c r="I494">
        <f ca="1">IF(VALUE(G494)=VALUE(B494),1,0)</f>
        <v>0</v>
      </c>
    </row>
    <row r="495" spans="1:9" x14ac:dyDescent="0.2">
      <c r="A495">
        <v>494</v>
      </c>
      <c r="B495">
        <f t="shared" ca="1" si="47"/>
        <v>1</v>
      </c>
      <c r="C495">
        <f t="shared" ca="1" si="47"/>
        <v>2</v>
      </c>
      <c r="D495" t="str">
        <f ca="1">REPLACE("123",FIND(""&amp;C495&amp;"","123"),1,"")</f>
        <v>13</v>
      </c>
      <c r="E495" t="str">
        <f ca="1">IFERROR(REPLACE(D495,FIND(""&amp;B495&amp;"",D495),1,""),D495)</f>
        <v>3</v>
      </c>
      <c r="F495" t="str">
        <f t="shared" ca="1" si="44"/>
        <v>3</v>
      </c>
      <c r="G495" t="str">
        <f t="shared" ca="1" si="45"/>
        <v>1</v>
      </c>
      <c r="H495">
        <f ca="1">IF(VALUE(C495)=VALUE(B495),1,0)</f>
        <v>0</v>
      </c>
      <c r="I495">
        <f ca="1">IF(VALUE(G495)=VALUE(B495),1,0)</f>
        <v>1</v>
      </c>
    </row>
    <row r="496" spans="1:9" x14ac:dyDescent="0.2">
      <c r="A496">
        <v>495</v>
      </c>
      <c r="B496">
        <f t="shared" ca="1" si="47"/>
        <v>1</v>
      </c>
      <c r="C496">
        <f t="shared" ca="1" si="47"/>
        <v>2</v>
      </c>
      <c r="D496" t="str">
        <f ca="1">REPLACE("123",FIND(""&amp;C496&amp;"","123"),1,"")</f>
        <v>13</v>
      </c>
      <c r="E496" t="str">
        <f ca="1">IFERROR(REPLACE(D496,FIND(""&amp;B496&amp;"",D496),1,""),D496)</f>
        <v>3</v>
      </c>
      <c r="F496" t="str">
        <f t="shared" ca="1" si="44"/>
        <v>3</v>
      </c>
      <c r="G496" t="str">
        <f t="shared" ca="1" si="45"/>
        <v>1</v>
      </c>
      <c r="H496">
        <f ca="1">IF(VALUE(C496)=VALUE(B496),1,0)</f>
        <v>0</v>
      </c>
      <c r="I496">
        <f ca="1">IF(VALUE(G496)=VALUE(B496),1,0)</f>
        <v>1</v>
      </c>
    </row>
    <row r="497" spans="1:9" x14ac:dyDescent="0.2">
      <c r="A497">
        <v>496</v>
      </c>
      <c r="B497">
        <f t="shared" ca="1" si="47"/>
        <v>2</v>
      </c>
      <c r="C497">
        <f t="shared" ca="1" si="47"/>
        <v>1</v>
      </c>
      <c r="D497" t="str">
        <f ca="1">REPLACE("123",FIND(""&amp;C497&amp;"","123"),1,"")</f>
        <v>23</v>
      </c>
      <c r="E497" t="str">
        <f ca="1">IFERROR(REPLACE(D497,FIND(""&amp;B497&amp;"",D497),1,""),D497)</f>
        <v>3</v>
      </c>
      <c r="F497" t="str">
        <f t="shared" ca="1" si="44"/>
        <v>3</v>
      </c>
      <c r="G497" t="str">
        <f t="shared" ca="1" si="45"/>
        <v>2</v>
      </c>
      <c r="H497">
        <f ca="1">IF(VALUE(C497)=VALUE(B497),1,0)</f>
        <v>0</v>
      </c>
      <c r="I497">
        <f ca="1">IF(VALUE(G497)=VALUE(B497),1,0)</f>
        <v>1</v>
      </c>
    </row>
    <row r="498" spans="1:9" x14ac:dyDescent="0.2">
      <c r="A498">
        <v>497</v>
      </c>
      <c r="B498">
        <f t="shared" ca="1" si="47"/>
        <v>3</v>
      </c>
      <c r="C498">
        <f t="shared" ca="1" si="47"/>
        <v>3</v>
      </c>
      <c r="D498" t="str">
        <f ca="1">REPLACE("123",FIND(""&amp;C498&amp;"","123"),1,"")</f>
        <v>12</v>
      </c>
      <c r="E498" t="str">
        <f ca="1">IFERROR(REPLACE(D498,FIND(""&amp;B498&amp;"",D498),1,""),D498)</f>
        <v>12</v>
      </c>
      <c r="F498" t="str">
        <f t="shared" ca="1" si="44"/>
        <v>1</v>
      </c>
      <c r="G498" t="str">
        <f t="shared" ca="1" si="45"/>
        <v>2</v>
      </c>
      <c r="H498">
        <f ca="1">IF(VALUE(C498)=VALUE(B498),1,0)</f>
        <v>1</v>
      </c>
      <c r="I498">
        <f ca="1">IF(VALUE(G498)=VALUE(B498),1,0)</f>
        <v>0</v>
      </c>
    </row>
    <row r="499" spans="1:9" x14ac:dyDescent="0.2">
      <c r="A499">
        <v>498</v>
      </c>
      <c r="B499">
        <f t="shared" ca="1" si="47"/>
        <v>2</v>
      </c>
      <c r="C499">
        <f t="shared" ca="1" si="47"/>
        <v>3</v>
      </c>
      <c r="D499" t="str">
        <f ca="1">REPLACE("123",FIND(""&amp;C499&amp;"","123"),1,"")</f>
        <v>12</v>
      </c>
      <c r="E499" t="str">
        <f ca="1">IFERROR(REPLACE(D499,FIND(""&amp;B499&amp;"",D499),1,""),D499)</f>
        <v>1</v>
      </c>
      <c r="F499" t="str">
        <f t="shared" ca="1" si="44"/>
        <v>1</v>
      </c>
      <c r="G499" t="str">
        <f t="shared" ca="1" si="45"/>
        <v>2</v>
      </c>
      <c r="H499">
        <f ca="1">IF(VALUE(C499)=VALUE(B499),1,0)</f>
        <v>0</v>
      </c>
      <c r="I499">
        <f ca="1">IF(VALUE(G499)=VALUE(B499),1,0)</f>
        <v>1</v>
      </c>
    </row>
    <row r="500" spans="1:9" x14ac:dyDescent="0.2">
      <c r="A500">
        <v>499</v>
      </c>
      <c r="B500">
        <f t="shared" ca="1" si="47"/>
        <v>2</v>
      </c>
      <c r="C500">
        <f t="shared" ca="1" si="47"/>
        <v>1</v>
      </c>
      <c r="D500" t="str">
        <f ca="1">REPLACE("123",FIND(""&amp;C500&amp;"","123"),1,"")</f>
        <v>23</v>
      </c>
      <c r="E500" t="str">
        <f ca="1">IFERROR(REPLACE(D500,FIND(""&amp;B500&amp;"",D500),1,""),D500)</f>
        <v>3</v>
      </c>
      <c r="F500" t="str">
        <f t="shared" ca="1" si="44"/>
        <v>3</v>
      </c>
      <c r="G500" t="str">
        <f t="shared" ca="1" si="45"/>
        <v>2</v>
      </c>
      <c r="H500">
        <f ca="1">IF(VALUE(C500)=VALUE(B500),1,0)</f>
        <v>0</v>
      </c>
      <c r="I500">
        <f ca="1">IF(VALUE(G500)=VALUE(B500),1,0)</f>
        <v>1</v>
      </c>
    </row>
    <row r="501" spans="1:9" x14ac:dyDescent="0.2">
      <c r="A501">
        <v>500</v>
      </c>
      <c r="B501">
        <f t="shared" ca="1" si="47"/>
        <v>3</v>
      </c>
      <c r="C501">
        <f t="shared" ca="1" si="47"/>
        <v>3</v>
      </c>
      <c r="D501" t="str">
        <f ca="1">REPLACE("123",FIND(""&amp;C501&amp;"","123"),1,"")</f>
        <v>12</v>
      </c>
      <c r="E501" t="str">
        <f ca="1">IFERROR(REPLACE(D501,FIND(""&amp;B501&amp;"",D501),1,""),D501)</f>
        <v>12</v>
      </c>
      <c r="F501" t="str">
        <f t="shared" ca="1" si="44"/>
        <v>1</v>
      </c>
      <c r="G501" t="str">
        <f t="shared" ca="1" si="45"/>
        <v>2</v>
      </c>
      <c r="H501">
        <f ca="1">IF(VALUE(C501)=VALUE(B501),1,0)</f>
        <v>1</v>
      </c>
      <c r="I501">
        <f ca="1">IF(VALUE(G501)=VALUE(B501),1,0)</f>
        <v>0</v>
      </c>
    </row>
    <row r="502" spans="1:9" x14ac:dyDescent="0.2">
      <c r="A502">
        <v>501</v>
      </c>
      <c r="B502">
        <f t="shared" ref="B502:C521" ca="1" si="48">RANDBETWEEN(1,3)</f>
        <v>1</v>
      </c>
      <c r="C502">
        <f t="shared" ca="1" si="48"/>
        <v>3</v>
      </c>
      <c r="D502" t="str">
        <f ca="1">REPLACE("123",FIND(""&amp;C502&amp;"","123"),1,"")</f>
        <v>12</v>
      </c>
      <c r="E502" t="str">
        <f ca="1">IFERROR(REPLACE(D502,FIND(""&amp;B502&amp;"",D502),1,""),D502)</f>
        <v>2</v>
      </c>
      <c r="F502" t="str">
        <f t="shared" ca="1" si="44"/>
        <v>2</v>
      </c>
      <c r="G502" t="str">
        <f t="shared" ca="1" si="45"/>
        <v>1</v>
      </c>
      <c r="H502">
        <f ca="1">IF(VALUE(C502)=VALUE(B502),1,0)</f>
        <v>0</v>
      </c>
      <c r="I502">
        <f ca="1">IF(VALUE(G502)=VALUE(B502),1,0)</f>
        <v>1</v>
      </c>
    </row>
    <row r="503" spans="1:9" x14ac:dyDescent="0.2">
      <c r="A503">
        <v>502</v>
      </c>
      <c r="B503">
        <f t="shared" ca="1" si="48"/>
        <v>3</v>
      </c>
      <c r="C503">
        <f t="shared" ca="1" si="48"/>
        <v>3</v>
      </c>
      <c r="D503" t="str">
        <f ca="1">REPLACE("123",FIND(""&amp;C503&amp;"","123"),1,"")</f>
        <v>12</v>
      </c>
      <c r="E503" t="str">
        <f ca="1">IFERROR(REPLACE(D503,FIND(""&amp;B503&amp;"",D503),1,""),D503)</f>
        <v>12</v>
      </c>
      <c r="F503" t="str">
        <f t="shared" ca="1" si="44"/>
        <v>2</v>
      </c>
      <c r="G503" t="str">
        <f t="shared" ca="1" si="45"/>
        <v>1</v>
      </c>
      <c r="H503">
        <f ca="1">IF(VALUE(C503)=VALUE(B503),1,0)</f>
        <v>1</v>
      </c>
      <c r="I503">
        <f ca="1">IF(VALUE(G503)=VALUE(B503),1,0)</f>
        <v>0</v>
      </c>
    </row>
    <row r="504" spans="1:9" x14ac:dyDescent="0.2">
      <c r="A504">
        <v>503</v>
      </c>
      <c r="B504">
        <f t="shared" ca="1" si="48"/>
        <v>2</v>
      </c>
      <c r="C504">
        <f t="shared" ca="1" si="48"/>
        <v>2</v>
      </c>
      <c r="D504" t="str">
        <f ca="1">REPLACE("123",FIND(""&amp;C504&amp;"","123"),1,"")</f>
        <v>13</v>
      </c>
      <c r="E504" t="str">
        <f ca="1">IFERROR(REPLACE(D504,FIND(""&amp;B504&amp;"",D504),1,""),D504)</f>
        <v>13</v>
      </c>
      <c r="F504" t="str">
        <f t="shared" ca="1" si="44"/>
        <v>1</v>
      </c>
      <c r="G504" t="str">
        <f t="shared" ca="1" si="45"/>
        <v>3</v>
      </c>
      <c r="H504">
        <f ca="1">IF(VALUE(C504)=VALUE(B504),1,0)</f>
        <v>1</v>
      </c>
      <c r="I504">
        <f ca="1">IF(VALUE(G504)=VALUE(B504),1,0)</f>
        <v>0</v>
      </c>
    </row>
    <row r="505" spans="1:9" x14ac:dyDescent="0.2">
      <c r="A505">
        <v>504</v>
      </c>
      <c r="B505">
        <f t="shared" ca="1" si="48"/>
        <v>3</v>
      </c>
      <c r="C505">
        <f t="shared" ca="1" si="48"/>
        <v>2</v>
      </c>
      <c r="D505" t="str">
        <f ca="1">REPLACE("123",FIND(""&amp;C505&amp;"","123"),1,"")</f>
        <v>13</v>
      </c>
      <c r="E505" t="str">
        <f ca="1">IFERROR(REPLACE(D505,FIND(""&amp;B505&amp;"",D505),1,""),D505)</f>
        <v>1</v>
      </c>
      <c r="F505" t="str">
        <f t="shared" ca="1" si="44"/>
        <v>1</v>
      </c>
      <c r="G505" t="str">
        <f t="shared" ca="1" si="45"/>
        <v>3</v>
      </c>
      <c r="H505">
        <f ca="1">IF(VALUE(C505)=VALUE(B505),1,0)</f>
        <v>0</v>
      </c>
      <c r="I505">
        <f ca="1">IF(VALUE(G505)=VALUE(B505),1,0)</f>
        <v>1</v>
      </c>
    </row>
    <row r="506" spans="1:9" x14ac:dyDescent="0.2">
      <c r="A506">
        <v>505</v>
      </c>
      <c r="B506">
        <f t="shared" ca="1" si="48"/>
        <v>1</v>
      </c>
      <c r="C506">
        <f t="shared" ca="1" si="48"/>
        <v>2</v>
      </c>
      <c r="D506" t="str">
        <f ca="1">REPLACE("123",FIND(""&amp;C506&amp;"","123"),1,"")</f>
        <v>13</v>
      </c>
      <c r="E506" t="str">
        <f ca="1">IFERROR(REPLACE(D506,FIND(""&amp;B506&amp;"",D506),1,""),D506)</f>
        <v>3</v>
      </c>
      <c r="F506" t="str">
        <f t="shared" ca="1" si="44"/>
        <v>3</v>
      </c>
      <c r="G506" t="str">
        <f t="shared" ca="1" si="45"/>
        <v>1</v>
      </c>
      <c r="H506">
        <f ca="1">IF(VALUE(C506)=VALUE(B506),1,0)</f>
        <v>0</v>
      </c>
      <c r="I506">
        <f ca="1">IF(VALUE(G506)=VALUE(B506),1,0)</f>
        <v>1</v>
      </c>
    </row>
    <row r="507" spans="1:9" x14ac:dyDescent="0.2">
      <c r="A507">
        <v>506</v>
      </c>
      <c r="B507">
        <f t="shared" ca="1" si="48"/>
        <v>1</v>
      </c>
      <c r="C507">
        <f t="shared" ca="1" si="48"/>
        <v>1</v>
      </c>
      <c r="D507" t="str">
        <f ca="1">REPLACE("123",FIND(""&amp;C507&amp;"","123"),1,"")</f>
        <v>23</v>
      </c>
      <c r="E507" t="str">
        <f ca="1">IFERROR(REPLACE(D507,FIND(""&amp;B507&amp;"",D507),1,""),D507)</f>
        <v>23</v>
      </c>
      <c r="F507" t="str">
        <f t="shared" ca="1" si="44"/>
        <v>3</v>
      </c>
      <c r="G507" t="str">
        <f t="shared" ca="1" si="45"/>
        <v>2</v>
      </c>
      <c r="H507">
        <f ca="1">IF(VALUE(C507)=VALUE(B507),1,0)</f>
        <v>1</v>
      </c>
      <c r="I507">
        <f ca="1">IF(VALUE(G507)=VALUE(B507),1,0)</f>
        <v>0</v>
      </c>
    </row>
    <row r="508" spans="1:9" x14ac:dyDescent="0.2">
      <c r="A508">
        <v>507</v>
      </c>
      <c r="B508">
        <f t="shared" ca="1" si="48"/>
        <v>3</v>
      </c>
      <c r="C508">
        <f t="shared" ca="1" si="48"/>
        <v>2</v>
      </c>
      <c r="D508" t="str">
        <f ca="1">REPLACE("123",FIND(""&amp;C508&amp;"","123"),1,"")</f>
        <v>13</v>
      </c>
      <c r="E508" t="str">
        <f ca="1">IFERROR(REPLACE(D508,FIND(""&amp;B508&amp;"",D508),1,""),D508)</f>
        <v>1</v>
      </c>
      <c r="F508" t="str">
        <f t="shared" ca="1" si="44"/>
        <v>1</v>
      </c>
      <c r="G508" t="str">
        <f t="shared" ca="1" si="45"/>
        <v>3</v>
      </c>
      <c r="H508">
        <f ca="1">IF(VALUE(C508)=VALUE(B508),1,0)</f>
        <v>0</v>
      </c>
      <c r="I508">
        <f ca="1">IF(VALUE(G508)=VALUE(B508),1,0)</f>
        <v>1</v>
      </c>
    </row>
    <row r="509" spans="1:9" x14ac:dyDescent="0.2">
      <c r="A509">
        <v>508</v>
      </c>
      <c r="B509">
        <f t="shared" ca="1" si="48"/>
        <v>2</v>
      </c>
      <c r="C509">
        <f t="shared" ca="1" si="48"/>
        <v>2</v>
      </c>
      <c r="D509" t="str">
        <f ca="1">REPLACE("123",FIND(""&amp;C509&amp;"","123"),1,"")</f>
        <v>13</v>
      </c>
      <c r="E509" t="str">
        <f ca="1">IFERROR(REPLACE(D509,FIND(""&amp;B509&amp;"",D509),1,""),D509)</f>
        <v>13</v>
      </c>
      <c r="F509" t="str">
        <f t="shared" ca="1" si="44"/>
        <v>1</v>
      </c>
      <c r="G509" t="str">
        <f t="shared" ca="1" si="45"/>
        <v>3</v>
      </c>
      <c r="H509">
        <f ca="1">IF(VALUE(C509)=VALUE(B509),1,0)</f>
        <v>1</v>
      </c>
      <c r="I509">
        <f ca="1">IF(VALUE(G509)=VALUE(B509),1,0)</f>
        <v>0</v>
      </c>
    </row>
    <row r="510" spans="1:9" x14ac:dyDescent="0.2">
      <c r="A510">
        <v>509</v>
      </c>
      <c r="B510">
        <f t="shared" ca="1" si="48"/>
        <v>1</v>
      </c>
      <c r="C510">
        <f t="shared" ca="1" si="48"/>
        <v>1</v>
      </c>
      <c r="D510" t="str">
        <f ca="1">REPLACE("123",FIND(""&amp;C510&amp;"","123"),1,"")</f>
        <v>23</v>
      </c>
      <c r="E510" t="str">
        <f ca="1">IFERROR(REPLACE(D510,FIND(""&amp;B510&amp;"",D510),1,""),D510)</f>
        <v>23</v>
      </c>
      <c r="F510" t="str">
        <f t="shared" ca="1" si="44"/>
        <v>2</v>
      </c>
      <c r="G510" t="str">
        <f t="shared" ca="1" si="45"/>
        <v>3</v>
      </c>
      <c r="H510">
        <f ca="1">IF(VALUE(C510)=VALUE(B510),1,0)</f>
        <v>1</v>
      </c>
      <c r="I510">
        <f ca="1">IF(VALUE(G510)=VALUE(B510),1,0)</f>
        <v>0</v>
      </c>
    </row>
    <row r="511" spans="1:9" x14ac:dyDescent="0.2">
      <c r="A511">
        <v>510</v>
      </c>
      <c r="B511">
        <f t="shared" ca="1" si="48"/>
        <v>2</v>
      </c>
      <c r="C511">
        <f t="shared" ca="1" si="48"/>
        <v>2</v>
      </c>
      <c r="D511" t="str">
        <f ca="1">REPLACE("123",FIND(""&amp;C511&amp;"","123"),1,"")</f>
        <v>13</v>
      </c>
      <c r="E511" t="str">
        <f ca="1">IFERROR(REPLACE(D511,FIND(""&amp;B511&amp;"",D511),1,""),D511)</f>
        <v>13</v>
      </c>
      <c r="F511" t="str">
        <f t="shared" ca="1" si="44"/>
        <v>3</v>
      </c>
      <c r="G511" t="str">
        <f t="shared" ca="1" si="45"/>
        <v>1</v>
      </c>
      <c r="H511">
        <f ca="1">IF(VALUE(C511)=VALUE(B511),1,0)</f>
        <v>1</v>
      </c>
      <c r="I511">
        <f ca="1">IF(VALUE(G511)=VALUE(B511),1,0)</f>
        <v>0</v>
      </c>
    </row>
    <row r="512" spans="1:9" x14ac:dyDescent="0.2">
      <c r="A512">
        <v>511</v>
      </c>
      <c r="B512">
        <f t="shared" ca="1" si="48"/>
        <v>2</v>
      </c>
      <c r="C512">
        <f t="shared" ca="1" si="48"/>
        <v>2</v>
      </c>
      <c r="D512" t="str">
        <f ca="1">REPLACE("123",FIND(""&amp;C512&amp;"","123"),1,"")</f>
        <v>13</v>
      </c>
      <c r="E512" t="str">
        <f ca="1">IFERROR(REPLACE(D512,FIND(""&amp;B512&amp;"",D512),1,""),D512)</f>
        <v>13</v>
      </c>
      <c r="F512" t="str">
        <f t="shared" ca="1" si="44"/>
        <v>3</v>
      </c>
      <c r="G512" t="str">
        <f t="shared" ca="1" si="45"/>
        <v>1</v>
      </c>
      <c r="H512">
        <f ca="1">IF(VALUE(C512)=VALUE(B512),1,0)</f>
        <v>1</v>
      </c>
      <c r="I512">
        <f ca="1">IF(VALUE(G512)=VALUE(B512),1,0)</f>
        <v>0</v>
      </c>
    </row>
    <row r="513" spans="1:9" x14ac:dyDescent="0.2">
      <c r="A513">
        <v>512</v>
      </c>
      <c r="B513">
        <f t="shared" ca="1" si="48"/>
        <v>2</v>
      </c>
      <c r="C513">
        <f t="shared" ca="1" si="48"/>
        <v>3</v>
      </c>
      <c r="D513" t="str">
        <f ca="1">REPLACE("123",FIND(""&amp;C513&amp;"","123"),1,"")</f>
        <v>12</v>
      </c>
      <c r="E513" t="str">
        <f ca="1">IFERROR(REPLACE(D513,FIND(""&amp;B513&amp;"",D513),1,""),D513)</f>
        <v>1</v>
      </c>
      <c r="F513" t="str">
        <f t="shared" ca="1" si="44"/>
        <v>1</v>
      </c>
      <c r="G513" t="str">
        <f t="shared" ca="1" si="45"/>
        <v>2</v>
      </c>
      <c r="H513">
        <f ca="1">IF(VALUE(C513)=VALUE(B513),1,0)</f>
        <v>0</v>
      </c>
      <c r="I513">
        <f ca="1">IF(VALUE(G513)=VALUE(B513),1,0)</f>
        <v>1</v>
      </c>
    </row>
    <row r="514" spans="1:9" x14ac:dyDescent="0.2">
      <c r="A514">
        <v>513</v>
      </c>
      <c r="B514">
        <f t="shared" ca="1" si="48"/>
        <v>1</v>
      </c>
      <c r="C514">
        <f t="shared" ca="1" si="48"/>
        <v>2</v>
      </c>
      <c r="D514" t="str">
        <f ca="1">REPLACE("123",FIND(""&amp;C514&amp;"","123"),1,"")</f>
        <v>13</v>
      </c>
      <c r="E514" t="str">
        <f ca="1">IFERROR(REPLACE(D514,FIND(""&amp;B514&amp;"",D514),1,""),D514)</f>
        <v>3</v>
      </c>
      <c r="F514" t="str">
        <f t="shared" ca="1" si="44"/>
        <v>3</v>
      </c>
      <c r="G514" t="str">
        <f t="shared" ca="1" si="45"/>
        <v>1</v>
      </c>
      <c r="H514">
        <f ca="1">IF(VALUE(C514)=VALUE(B514),1,0)</f>
        <v>0</v>
      </c>
      <c r="I514">
        <f ca="1">IF(VALUE(G514)=VALUE(B514),1,0)</f>
        <v>1</v>
      </c>
    </row>
    <row r="515" spans="1:9" x14ac:dyDescent="0.2">
      <c r="A515">
        <v>514</v>
      </c>
      <c r="B515">
        <f t="shared" ca="1" si="48"/>
        <v>2</v>
      </c>
      <c r="C515">
        <f t="shared" ca="1" si="48"/>
        <v>1</v>
      </c>
      <c r="D515" t="str">
        <f ca="1">REPLACE("123",FIND(""&amp;C515&amp;"","123"),1,"")</f>
        <v>23</v>
      </c>
      <c r="E515" t="str">
        <f ca="1">IFERROR(REPLACE(D515,FIND(""&amp;B515&amp;"",D515),1,""),D515)</f>
        <v>3</v>
      </c>
      <c r="F515" t="str">
        <f t="shared" ref="F515:F578" ca="1" si="49">MID(E515,RANDBETWEEN(1,LEN(E515)),1)</f>
        <v>3</v>
      </c>
      <c r="G515" t="str">
        <f t="shared" ref="G515:G578" ca="1" si="50">IFERROR(REPLACE(D515,FIND(""&amp;F515&amp;"",D515),1,""),D515)</f>
        <v>2</v>
      </c>
      <c r="H515">
        <f ca="1">IF(VALUE(C515)=VALUE(B515),1,0)</f>
        <v>0</v>
      </c>
      <c r="I515">
        <f ca="1">IF(VALUE(G515)=VALUE(B515),1,0)</f>
        <v>1</v>
      </c>
    </row>
    <row r="516" spans="1:9" x14ac:dyDescent="0.2">
      <c r="A516">
        <v>515</v>
      </c>
      <c r="B516">
        <f t="shared" ca="1" si="48"/>
        <v>2</v>
      </c>
      <c r="C516">
        <f t="shared" ca="1" si="48"/>
        <v>3</v>
      </c>
      <c r="D516" t="str">
        <f ca="1">REPLACE("123",FIND(""&amp;C516&amp;"","123"),1,"")</f>
        <v>12</v>
      </c>
      <c r="E516" t="str">
        <f ca="1">IFERROR(REPLACE(D516,FIND(""&amp;B516&amp;"",D516),1,""),D516)</f>
        <v>1</v>
      </c>
      <c r="F516" t="str">
        <f t="shared" ca="1" si="49"/>
        <v>1</v>
      </c>
      <c r="G516" t="str">
        <f t="shared" ca="1" si="50"/>
        <v>2</v>
      </c>
      <c r="H516">
        <f ca="1">IF(VALUE(C516)=VALUE(B516),1,0)</f>
        <v>0</v>
      </c>
      <c r="I516">
        <f ca="1">IF(VALUE(G516)=VALUE(B516),1,0)</f>
        <v>1</v>
      </c>
    </row>
    <row r="517" spans="1:9" x14ac:dyDescent="0.2">
      <c r="A517">
        <v>516</v>
      </c>
      <c r="B517">
        <f t="shared" ca="1" si="48"/>
        <v>1</v>
      </c>
      <c r="C517">
        <f t="shared" ca="1" si="48"/>
        <v>2</v>
      </c>
      <c r="D517" t="str">
        <f ca="1">REPLACE("123",FIND(""&amp;C517&amp;"","123"),1,"")</f>
        <v>13</v>
      </c>
      <c r="E517" t="str">
        <f ca="1">IFERROR(REPLACE(D517,FIND(""&amp;B517&amp;"",D517),1,""),D517)</f>
        <v>3</v>
      </c>
      <c r="F517" t="str">
        <f t="shared" ca="1" si="49"/>
        <v>3</v>
      </c>
      <c r="G517" t="str">
        <f t="shared" ca="1" si="50"/>
        <v>1</v>
      </c>
      <c r="H517">
        <f ca="1">IF(VALUE(C517)=VALUE(B517),1,0)</f>
        <v>0</v>
      </c>
      <c r="I517">
        <f ca="1">IF(VALUE(G517)=VALUE(B517),1,0)</f>
        <v>1</v>
      </c>
    </row>
    <row r="518" spans="1:9" x14ac:dyDescent="0.2">
      <c r="A518">
        <v>517</v>
      </c>
      <c r="B518">
        <f t="shared" ca="1" si="48"/>
        <v>3</v>
      </c>
      <c r="C518">
        <f t="shared" ca="1" si="48"/>
        <v>2</v>
      </c>
      <c r="D518" t="str">
        <f ca="1">REPLACE("123",FIND(""&amp;C518&amp;"","123"),1,"")</f>
        <v>13</v>
      </c>
      <c r="E518" t="str">
        <f ca="1">IFERROR(REPLACE(D518,FIND(""&amp;B518&amp;"",D518),1,""),D518)</f>
        <v>1</v>
      </c>
      <c r="F518" t="str">
        <f t="shared" ca="1" si="49"/>
        <v>1</v>
      </c>
      <c r="G518" t="str">
        <f t="shared" ca="1" si="50"/>
        <v>3</v>
      </c>
      <c r="H518">
        <f ca="1">IF(VALUE(C518)=VALUE(B518),1,0)</f>
        <v>0</v>
      </c>
      <c r="I518">
        <f ca="1">IF(VALUE(G518)=VALUE(B518),1,0)</f>
        <v>1</v>
      </c>
    </row>
    <row r="519" spans="1:9" x14ac:dyDescent="0.2">
      <c r="A519">
        <v>518</v>
      </c>
      <c r="B519">
        <f t="shared" ca="1" si="48"/>
        <v>3</v>
      </c>
      <c r="C519">
        <f t="shared" ca="1" si="48"/>
        <v>2</v>
      </c>
      <c r="D519" t="str">
        <f ca="1">REPLACE("123",FIND(""&amp;C519&amp;"","123"),1,"")</f>
        <v>13</v>
      </c>
      <c r="E519" t="str">
        <f ca="1">IFERROR(REPLACE(D519,FIND(""&amp;B519&amp;"",D519),1,""),D519)</f>
        <v>1</v>
      </c>
      <c r="F519" t="str">
        <f t="shared" ca="1" si="49"/>
        <v>1</v>
      </c>
      <c r="G519" t="str">
        <f t="shared" ca="1" si="50"/>
        <v>3</v>
      </c>
      <c r="H519">
        <f ca="1">IF(VALUE(C519)=VALUE(B519),1,0)</f>
        <v>0</v>
      </c>
      <c r="I519">
        <f ca="1">IF(VALUE(G519)=VALUE(B519),1,0)</f>
        <v>1</v>
      </c>
    </row>
    <row r="520" spans="1:9" x14ac:dyDescent="0.2">
      <c r="A520">
        <v>519</v>
      </c>
      <c r="B520">
        <f t="shared" ca="1" si="48"/>
        <v>1</v>
      </c>
      <c r="C520">
        <f t="shared" ca="1" si="48"/>
        <v>1</v>
      </c>
      <c r="D520" t="str">
        <f ca="1">REPLACE("123",FIND(""&amp;C520&amp;"","123"),1,"")</f>
        <v>23</v>
      </c>
      <c r="E520" t="str">
        <f ca="1">IFERROR(REPLACE(D520,FIND(""&amp;B520&amp;"",D520),1,""),D520)</f>
        <v>23</v>
      </c>
      <c r="F520" t="str">
        <f t="shared" ca="1" si="49"/>
        <v>2</v>
      </c>
      <c r="G520" t="str">
        <f t="shared" ca="1" si="50"/>
        <v>3</v>
      </c>
      <c r="H520">
        <f ca="1">IF(VALUE(C520)=VALUE(B520),1,0)</f>
        <v>1</v>
      </c>
      <c r="I520">
        <f ca="1">IF(VALUE(G520)=VALUE(B520),1,0)</f>
        <v>0</v>
      </c>
    </row>
    <row r="521" spans="1:9" x14ac:dyDescent="0.2">
      <c r="A521">
        <v>520</v>
      </c>
      <c r="B521">
        <f t="shared" ca="1" si="48"/>
        <v>3</v>
      </c>
      <c r="C521">
        <f t="shared" ca="1" si="48"/>
        <v>2</v>
      </c>
      <c r="D521" t="str">
        <f ca="1">REPLACE("123",FIND(""&amp;C521&amp;"","123"),1,"")</f>
        <v>13</v>
      </c>
      <c r="E521" t="str">
        <f ca="1">IFERROR(REPLACE(D521,FIND(""&amp;B521&amp;"",D521),1,""),D521)</f>
        <v>1</v>
      </c>
      <c r="F521" t="str">
        <f t="shared" ca="1" si="49"/>
        <v>1</v>
      </c>
      <c r="G521" t="str">
        <f t="shared" ca="1" si="50"/>
        <v>3</v>
      </c>
      <c r="H521">
        <f ca="1">IF(VALUE(C521)=VALUE(B521),1,0)</f>
        <v>0</v>
      </c>
      <c r="I521">
        <f ca="1">IF(VALUE(G521)=VALUE(B521),1,0)</f>
        <v>1</v>
      </c>
    </row>
    <row r="522" spans="1:9" x14ac:dyDescent="0.2">
      <c r="A522">
        <v>521</v>
      </c>
      <c r="B522">
        <f t="shared" ref="B522:C541" ca="1" si="51">RANDBETWEEN(1,3)</f>
        <v>3</v>
      </c>
      <c r="C522">
        <f t="shared" ca="1" si="51"/>
        <v>3</v>
      </c>
      <c r="D522" t="str">
        <f ca="1">REPLACE("123",FIND(""&amp;C522&amp;"","123"),1,"")</f>
        <v>12</v>
      </c>
      <c r="E522" t="str">
        <f ca="1">IFERROR(REPLACE(D522,FIND(""&amp;B522&amp;"",D522),1,""),D522)</f>
        <v>12</v>
      </c>
      <c r="F522" t="str">
        <f t="shared" ca="1" si="49"/>
        <v>2</v>
      </c>
      <c r="G522" t="str">
        <f t="shared" ca="1" si="50"/>
        <v>1</v>
      </c>
      <c r="H522">
        <f ca="1">IF(VALUE(C522)=VALUE(B522),1,0)</f>
        <v>1</v>
      </c>
      <c r="I522">
        <f ca="1">IF(VALUE(G522)=VALUE(B522),1,0)</f>
        <v>0</v>
      </c>
    </row>
    <row r="523" spans="1:9" x14ac:dyDescent="0.2">
      <c r="A523">
        <v>522</v>
      </c>
      <c r="B523">
        <f t="shared" ca="1" si="51"/>
        <v>3</v>
      </c>
      <c r="C523">
        <f t="shared" ca="1" si="51"/>
        <v>2</v>
      </c>
      <c r="D523" t="str">
        <f ca="1">REPLACE("123",FIND(""&amp;C523&amp;"","123"),1,"")</f>
        <v>13</v>
      </c>
      <c r="E523" t="str">
        <f ca="1">IFERROR(REPLACE(D523,FIND(""&amp;B523&amp;"",D523),1,""),D523)</f>
        <v>1</v>
      </c>
      <c r="F523" t="str">
        <f t="shared" ca="1" si="49"/>
        <v>1</v>
      </c>
      <c r="G523" t="str">
        <f t="shared" ca="1" si="50"/>
        <v>3</v>
      </c>
      <c r="H523">
        <f ca="1">IF(VALUE(C523)=VALUE(B523),1,0)</f>
        <v>0</v>
      </c>
      <c r="I523">
        <f ca="1">IF(VALUE(G523)=VALUE(B523),1,0)</f>
        <v>1</v>
      </c>
    </row>
    <row r="524" spans="1:9" x14ac:dyDescent="0.2">
      <c r="A524">
        <v>523</v>
      </c>
      <c r="B524">
        <f t="shared" ca="1" si="51"/>
        <v>3</v>
      </c>
      <c r="C524">
        <f t="shared" ca="1" si="51"/>
        <v>2</v>
      </c>
      <c r="D524" t="str">
        <f ca="1">REPLACE("123",FIND(""&amp;C524&amp;"","123"),1,"")</f>
        <v>13</v>
      </c>
      <c r="E524" t="str">
        <f ca="1">IFERROR(REPLACE(D524,FIND(""&amp;B524&amp;"",D524),1,""),D524)</f>
        <v>1</v>
      </c>
      <c r="F524" t="str">
        <f t="shared" ca="1" si="49"/>
        <v>1</v>
      </c>
      <c r="G524" t="str">
        <f t="shared" ca="1" si="50"/>
        <v>3</v>
      </c>
      <c r="H524">
        <f ca="1">IF(VALUE(C524)=VALUE(B524),1,0)</f>
        <v>0</v>
      </c>
      <c r="I524">
        <f ca="1">IF(VALUE(G524)=VALUE(B524),1,0)</f>
        <v>1</v>
      </c>
    </row>
    <row r="525" spans="1:9" x14ac:dyDescent="0.2">
      <c r="A525">
        <v>524</v>
      </c>
      <c r="B525">
        <f t="shared" ca="1" si="51"/>
        <v>2</v>
      </c>
      <c r="C525">
        <f t="shared" ca="1" si="51"/>
        <v>1</v>
      </c>
      <c r="D525" t="str">
        <f ca="1">REPLACE("123",FIND(""&amp;C525&amp;"","123"),1,"")</f>
        <v>23</v>
      </c>
      <c r="E525" t="str">
        <f ca="1">IFERROR(REPLACE(D525,FIND(""&amp;B525&amp;"",D525),1,""),D525)</f>
        <v>3</v>
      </c>
      <c r="F525" t="str">
        <f t="shared" ca="1" si="49"/>
        <v>3</v>
      </c>
      <c r="G525" t="str">
        <f t="shared" ca="1" si="50"/>
        <v>2</v>
      </c>
      <c r="H525">
        <f ca="1">IF(VALUE(C525)=VALUE(B525),1,0)</f>
        <v>0</v>
      </c>
      <c r="I525">
        <f ca="1">IF(VALUE(G525)=VALUE(B525),1,0)</f>
        <v>1</v>
      </c>
    </row>
    <row r="526" spans="1:9" x14ac:dyDescent="0.2">
      <c r="A526">
        <v>525</v>
      </c>
      <c r="B526">
        <f t="shared" ca="1" si="51"/>
        <v>3</v>
      </c>
      <c r="C526">
        <f t="shared" ca="1" si="51"/>
        <v>3</v>
      </c>
      <c r="D526" t="str">
        <f ca="1">REPLACE("123",FIND(""&amp;C526&amp;"","123"),1,"")</f>
        <v>12</v>
      </c>
      <c r="E526" t="str">
        <f ca="1">IFERROR(REPLACE(D526,FIND(""&amp;B526&amp;"",D526),1,""),D526)</f>
        <v>12</v>
      </c>
      <c r="F526" t="str">
        <f t="shared" ca="1" si="49"/>
        <v>2</v>
      </c>
      <c r="G526" t="str">
        <f t="shared" ca="1" si="50"/>
        <v>1</v>
      </c>
      <c r="H526">
        <f ca="1">IF(VALUE(C526)=VALUE(B526),1,0)</f>
        <v>1</v>
      </c>
      <c r="I526">
        <f ca="1">IF(VALUE(G526)=VALUE(B526),1,0)</f>
        <v>0</v>
      </c>
    </row>
    <row r="527" spans="1:9" x14ac:dyDescent="0.2">
      <c r="A527">
        <v>526</v>
      </c>
      <c r="B527">
        <f t="shared" ca="1" si="51"/>
        <v>2</v>
      </c>
      <c r="C527">
        <f t="shared" ca="1" si="51"/>
        <v>1</v>
      </c>
      <c r="D527" t="str">
        <f ca="1">REPLACE("123",FIND(""&amp;C527&amp;"","123"),1,"")</f>
        <v>23</v>
      </c>
      <c r="E527" t="str">
        <f ca="1">IFERROR(REPLACE(D527,FIND(""&amp;B527&amp;"",D527),1,""),D527)</f>
        <v>3</v>
      </c>
      <c r="F527" t="str">
        <f t="shared" ca="1" si="49"/>
        <v>3</v>
      </c>
      <c r="G527" t="str">
        <f t="shared" ca="1" si="50"/>
        <v>2</v>
      </c>
      <c r="H527">
        <f ca="1">IF(VALUE(C527)=VALUE(B527),1,0)</f>
        <v>0</v>
      </c>
      <c r="I527">
        <f ca="1">IF(VALUE(G527)=VALUE(B527),1,0)</f>
        <v>1</v>
      </c>
    </row>
    <row r="528" spans="1:9" x14ac:dyDescent="0.2">
      <c r="A528">
        <v>527</v>
      </c>
      <c r="B528">
        <f t="shared" ca="1" si="51"/>
        <v>3</v>
      </c>
      <c r="C528">
        <f t="shared" ca="1" si="51"/>
        <v>3</v>
      </c>
      <c r="D528" t="str">
        <f ca="1">REPLACE("123",FIND(""&amp;C528&amp;"","123"),1,"")</f>
        <v>12</v>
      </c>
      <c r="E528" t="str">
        <f ca="1">IFERROR(REPLACE(D528,FIND(""&amp;B528&amp;"",D528),1,""),D528)</f>
        <v>12</v>
      </c>
      <c r="F528" t="str">
        <f t="shared" ca="1" si="49"/>
        <v>1</v>
      </c>
      <c r="G528" t="str">
        <f t="shared" ca="1" si="50"/>
        <v>2</v>
      </c>
      <c r="H528">
        <f ca="1">IF(VALUE(C528)=VALUE(B528),1,0)</f>
        <v>1</v>
      </c>
      <c r="I528">
        <f ca="1">IF(VALUE(G528)=VALUE(B528),1,0)</f>
        <v>0</v>
      </c>
    </row>
    <row r="529" spans="1:9" x14ac:dyDescent="0.2">
      <c r="A529">
        <v>528</v>
      </c>
      <c r="B529">
        <f t="shared" ca="1" si="51"/>
        <v>3</v>
      </c>
      <c r="C529">
        <f t="shared" ca="1" si="51"/>
        <v>2</v>
      </c>
      <c r="D529" t="str">
        <f ca="1">REPLACE("123",FIND(""&amp;C529&amp;"","123"),1,"")</f>
        <v>13</v>
      </c>
      <c r="E529" t="str">
        <f ca="1">IFERROR(REPLACE(D529,FIND(""&amp;B529&amp;"",D529),1,""),D529)</f>
        <v>1</v>
      </c>
      <c r="F529" t="str">
        <f t="shared" ca="1" si="49"/>
        <v>1</v>
      </c>
      <c r="G529" t="str">
        <f t="shared" ca="1" si="50"/>
        <v>3</v>
      </c>
      <c r="H529">
        <f ca="1">IF(VALUE(C529)=VALUE(B529),1,0)</f>
        <v>0</v>
      </c>
      <c r="I529">
        <f ca="1">IF(VALUE(G529)=VALUE(B529),1,0)</f>
        <v>1</v>
      </c>
    </row>
    <row r="530" spans="1:9" x14ac:dyDescent="0.2">
      <c r="A530">
        <v>529</v>
      </c>
      <c r="B530">
        <f t="shared" ca="1" si="51"/>
        <v>3</v>
      </c>
      <c r="C530">
        <f t="shared" ca="1" si="51"/>
        <v>1</v>
      </c>
      <c r="D530" t="str">
        <f ca="1">REPLACE("123",FIND(""&amp;C530&amp;"","123"),1,"")</f>
        <v>23</v>
      </c>
      <c r="E530" t="str">
        <f ca="1">IFERROR(REPLACE(D530,FIND(""&amp;B530&amp;"",D530),1,""),D530)</f>
        <v>2</v>
      </c>
      <c r="F530" t="str">
        <f t="shared" ca="1" si="49"/>
        <v>2</v>
      </c>
      <c r="G530" t="str">
        <f t="shared" ca="1" si="50"/>
        <v>3</v>
      </c>
      <c r="H530">
        <f ca="1">IF(VALUE(C530)=VALUE(B530),1,0)</f>
        <v>0</v>
      </c>
      <c r="I530">
        <f ca="1">IF(VALUE(G530)=VALUE(B530),1,0)</f>
        <v>1</v>
      </c>
    </row>
    <row r="531" spans="1:9" x14ac:dyDescent="0.2">
      <c r="A531">
        <v>530</v>
      </c>
      <c r="B531">
        <f t="shared" ca="1" si="51"/>
        <v>1</v>
      </c>
      <c r="C531">
        <f t="shared" ca="1" si="51"/>
        <v>2</v>
      </c>
      <c r="D531" t="str">
        <f ca="1">REPLACE("123",FIND(""&amp;C531&amp;"","123"),1,"")</f>
        <v>13</v>
      </c>
      <c r="E531" t="str">
        <f ca="1">IFERROR(REPLACE(D531,FIND(""&amp;B531&amp;"",D531),1,""),D531)</f>
        <v>3</v>
      </c>
      <c r="F531" t="str">
        <f t="shared" ca="1" si="49"/>
        <v>3</v>
      </c>
      <c r="G531" t="str">
        <f t="shared" ca="1" si="50"/>
        <v>1</v>
      </c>
      <c r="H531">
        <f ca="1">IF(VALUE(C531)=VALUE(B531),1,0)</f>
        <v>0</v>
      </c>
      <c r="I531">
        <f ca="1">IF(VALUE(G531)=VALUE(B531),1,0)</f>
        <v>1</v>
      </c>
    </row>
    <row r="532" spans="1:9" x14ac:dyDescent="0.2">
      <c r="A532">
        <v>531</v>
      </c>
      <c r="B532">
        <f t="shared" ca="1" si="51"/>
        <v>3</v>
      </c>
      <c r="C532">
        <f t="shared" ca="1" si="51"/>
        <v>2</v>
      </c>
      <c r="D532" t="str">
        <f ca="1">REPLACE("123",FIND(""&amp;C532&amp;"","123"),1,"")</f>
        <v>13</v>
      </c>
      <c r="E532" t="str">
        <f ca="1">IFERROR(REPLACE(D532,FIND(""&amp;B532&amp;"",D532),1,""),D532)</f>
        <v>1</v>
      </c>
      <c r="F532" t="str">
        <f t="shared" ca="1" si="49"/>
        <v>1</v>
      </c>
      <c r="G532" t="str">
        <f t="shared" ca="1" si="50"/>
        <v>3</v>
      </c>
      <c r="H532">
        <f ca="1">IF(VALUE(C532)=VALUE(B532),1,0)</f>
        <v>0</v>
      </c>
      <c r="I532">
        <f ca="1">IF(VALUE(G532)=VALUE(B532),1,0)</f>
        <v>1</v>
      </c>
    </row>
    <row r="533" spans="1:9" x14ac:dyDescent="0.2">
      <c r="A533">
        <v>532</v>
      </c>
      <c r="B533">
        <f t="shared" ca="1" si="51"/>
        <v>2</v>
      </c>
      <c r="C533">
        <f t="shared" ca="1" si="51"/>
        <v>2</v>
      </c>
      <c r="D533" t="str">
        <f ca="1">REPLACE("123",FIND(""&amp;C533&amp;"","123"),1,"")</f>
        <v>13</v>
      </c>
      <c r="E533" t="str">
        <f ca="1">IFERROR(REPLACE(D533,FIND(""&amp;B533&amp;"",D533),1,""),D533)</f>
        <v>13</v>
      </c>
      <c r="F533" t="str">
        <f t="shared" ca="1" si="49"/>
        <v>1</v>
      </c>
      <c r="G533" t="str">
        <f t="shared" ca="1" si="50"/>
        <v>3</v>
      </c>
      <c r="H533">
        <f ca="1">IF(VALUE(C533)=VALUE(B533),1,0)</f>
        <v>1</v>
      </c>
      <c r="I533">
        <f ca="1">IF(VALUE(G533)=VALUE(B533),1,0)</f>
        <v>0</v>
      </c>
    </row>
    <row r="534" spans="1:9" x14ac:dyDescent="0.2">
      <c r="A534">
        <v>533</v>
      </c>
      <c r="B534">
        <f t="shared" ca="1" si="51"/>
        <v>1</v>
      </c>
      <c r="C534">
        <f t="shared" ca="1" si="51"/>
        <v>1</v>
      </c>
      <c r="D534" t="str">
        <f ca="1">REPLACE("123",FIND(""&amp;C534&amp;"","123"),1,"")</f>
        <v>23</v>
      </c>
      <c r="E534" t="str">
        <f ca="1">IFERROR(REPLACE(D534,FIND(""&amp;B534&amp;"",D534),1,""),D534)</f>
        <v>23</v>
      </c>
      <c r="F534" t="str">
        <f t="shared" ca="1" si="49"/>
        <v>2</v>
      </c>
      <c r="G534" t="str">
        <f t="shared" ca="1" si="50"/>
        <v>3</v>
      </c>
      <c r="H534">
        <f ca="1">IF(VALUE(C534)=VALUE(B534),1,0)</f>
        <v>1</v>
      </c>
      <c r="I534">
        <f ca="1">IF(VALUE(G534)=VALUE(B534),1,0)</f>
        <v>0</v>
      </c>
    </row>
    <row r="535" spans="1:9" x14ac:dyDescent="0.2">
      <c r="A535">
        <v>534</v>
      </c>
      <c r="B535">
        <f t="shared" ca="1" si="51"/>
        <v>3</v>
      </c>
      <c r="C535">
        <f t="shared" ca="1" si="51"/>
        <v>2</v>
      </c>
      <c r="D535" t="str">
        <f ca="1">REPLACE("123",FIND(""&amp;C535&amp;"","123"),1,"")</f>
        <v>13</v>
      </c>
      <c r="E535" t="str">
        <f ca="1">IFERROR(REPLACE(D535,FIND(""&amp;B535&amp;"",D535),1,""),D535)</f>
        <v>1</v>
      </c>
      <c r="F535" t="str">
        <f t="shared" ca="1" si="49"/>
        <v>1</v>
      </c>
      <c r="G535" t="str">
        <f t="shared" ca="1" si="50"/>
        <v>3</v>
      </c>
      <c r="H535">
        <f ca="1">IF(VALUE(C535)=VALUE(B535),1,0)</f>
        <v>0</v>
      </c>
      <c r="I535">
        <f ca="1">IF(VALUE(G535)=VALUE(B535),1,0)</f>
        <v>1</v>
      </c>
    </row>
    <row r="536" spans="1:9" x14ac:dyDescent="0.2">
      <c r="A536">
        <v>535</v>
      </c>
      <c r="B536">
        <f t="shared" ca="1" si="51"/>
        <v>2</v>
      </c>
      <c r="C536">
        <f t="shared" ca="1" si="51"/>
        <v>1</v>
      </c>
      <c r="D536" t="str">
        <f ca="1">REPLACE("123",FIND(""&amp;C536&amp;"","123"),1,"")</f>
        <v>23</v>
      </c>
      <c r="E536" t="str">
        <f ca="1">IFERROR(REPLACE(D536,FIND(""&amp;B536&amp;"",D536),1,""),D536)</f>
        <v>3</v>
      </c>
      <c r="F536" t="str">
        <f t="shared" ca="1" si="49"/>
        <v>3</v>
      </c>
      <c r="G536" t="str">
        <f t="shared" ca="1" si="50"/>
        <v>2</v>
      </c>
      <c r="H536">
        <f ca="1">IF(VALUE(C536)=VALUE(B536),1,0)</f>
        <v>0</v>
      </c>
      <c r="I536">
        <f ca="1">IF(VALUE(G536)=VALUE(B536),1,0)</f>
        <v>1</v>
      </c>
    </row>
    <row r="537" spans="1:9" x14ac:dyDescent="0.2">
      <c r="A537">
        <v>536</v>
      </c>
      <c r="B537">
        <f t="shared" ca="1" si="51"/>
        <v>2</v>
      </c>
      <c r="C537">
        <f t="shared" ca="1" si="51"/>
        <v>2</v>
      </c>
      <c r="D537" t="str">
        <f ca="1">REPLACE("123",FIND(""&amp;C537&amp;"","123"),1,"")</f>
        <v>13</v>
      </c>
      <c r="E537" t="str">
        <f ca="1">IFERROR(REPLACE(D537,FIND(""&amp;B537&amp;"",D537),1,""),D537)</f>
        <v>13</v>
      </c>
      <c r="F537" t="str">
        <f t="shared" ca="1" si="49"/>
        <v>1</v>
      </c>
      <c r="G537" t="str">
        <f t="shared" ca="1" si="50"/>
        <v>3</v>
      </c>
      <c r="H537">
        <f ca="1">IF(VALUE(C537)=VALUE(B537),1,0)</f>
        <v>1</v>
      </c>
      <c r="I537">
        <f ca="1">IF(VALUE(G537)=VALUE(B537),1,0)</f>
        <v>0</v>
      </c>
    </row>
    <row r="538" spans="1:9" x14ac:dyDescent="0.2">
      <c r="A538">
        <v>537</v>
      </c>
      <c r="B538">
        <f t="shared" ca="1" si="51"/>
        <v>2</v>
      </c>
      <c r="C538">
        <f t="shared" ca="1" si="51"/>
        <v>1</v>
      </c>
      <c r="D538" t="str">
        <f ca="1">REPLACE("123",FIND(""&amp;C538&amp;"","123"),1,"")</f>
        <v>23</v>
      </c>
      <c r="E538" t="str">
        <f ca="1">IFERROR(REPLACE(D538,FIND(""&amp;B538&amp;"",D538),1,""),D538)</f>
        <v>3</v>
      </c>
      <c r="F538" t="str">
        <f t="shared" ca="1" si="49"/>
        <v>3</v>
      </c>
      <c r="G538" t="str">
        <f t="shared" ca="1" si="50"/>
        <v>2</v>
      </c>
      <c r="H538">
        <f ca="1">IF(VALUE(C538)=VALUE(B538),1,0)</f>
        <v>0</v>
      </c>
      <c r="I538">
        <f ca="1">IF(VALUE(G538)=VALUE(B538),1,0)</f>
        <v>1</v>
      </c>
    </row>
    <row r="539" spans="1:9" x14ac:dyDescent="0.2">
      <c r="A539">
        <v>538</v>
      </c>
      <c r="B539">
        <f t="shared" ca="1" si="51"/>
        <v>2</v>
      </c>
      <c r="C539">
        <f t="shared" ca="1" si="51"/>
        <v>2</v>
      </c>
      <c r="D539" t="str">
        <f ca="1">REPLACE("123",FIND(""&amp;C539&amp;"","123"),1,"")</f>
        <v>13</v>
      </c>
      <c r="E539" t="str">
        <f ca="1">IFERROR(REPLACE(D539,FIND(""&amp;B539&amp;"",D539),1,""),D539)</f>
        <v>13</v>
      </c>
      <c r="F539" t="str">
        <f t="shared" ca="1" si="49"/>
        <v>1</v>
      </c>
      <c r="G539" t="str">
        <f t="shared" ca="1" si="50"/>
        <v>3</v>
      </c>
      <c r="H539">
        <f ca="1">IF(VALUE(C539)=VALUE(B539),1,0)</f>
        <v>1</v>
      </c>
      <c r="I539">
        <f ca="1">IF(VALUE(G539)=VALUE(B539),1,0)</f>
        <v>0</v>
      </c>
    </row>
    <row r="540" spans="1:9" x14ac:dyDescent="0.2">
      <c r="A540">
        <v>539</v>
      </c>
      <c r="B540">
        <f t="shared" ca="1" si="51"/>
        <v>2</v>
      </c>
      <c r="C540">
        <f t="shared" ca="1" si="51"/>
        <v>1</v>
      </c>
      <c r="D540" t="str">
        <f ca="1">REPLACE("123",FIND(""&amp;C540&amp;"","123"),1,"")</f>
        <v>23</v>
      </c>
      <c r="E540" t="str">
        <f ca="1">IFERROR(REPLACE(D540,FIND(""&amp;B540&amp;"",D540),1,""),D540)</f>
        <v>3</v>
      </c>
      <c r="F540" t="str">
        <f t="shared" ca="1" si="49"/>
        <v>3</v>
      </c>
      <c r="G540" t="str">
        <f t="shared" ca="1" si="50"/>
        <v>2</v>
      </c>
      <c r="H540">
        <f ca="1">IF(VALUE(C540)=VALUE(B540),1,0)</f>
        <v>0</v>
      </c>
      <c r="I540">
        <f ca="1">IF(VALUE(G540)=VALUE(B540),1,0)</f>
        <v>1</v>
      </c>
    </row>
    <row r="541" spans="1:9" x14ac:dyDescent="0.2">
      <c r="A541">
        <v>540</v>
      </c>
      <c r="B541">
        <f t="shared" ca="1" si="51"/>
        <v>1</v>
      </c>
      <c r="C541">
        <f t="shared" ca="1" si="51"/>
        <v>3</v>
      </c>
      <c r="D541" t="str">
        <f ca="1">REPLACE("123",FIND(""&amp;C541&amp;"","123"),1,"")</f>
        <v>12</v>
      </c>
      <c r="E541" t="str">
        <f ca="1">IFERROR(REPLACE(D541,FIND(""&amp;B541&amp;"",D541),1,""),D541)</f>
        <v>2</v>
      </c>
      <c r="F541" t="str">
        <f t="shared" ca="1" si="49"/>
        <v>2</v>
      </c>
      <c r="G541" t="str">
        <f t="shared" ca="1" si="50"/>
        <v>1</v>
      </c>
      <c r="H541">
        <f ca="1">IF(VALUE(C541)=VALUE(B541),1,0)</f>
        <v>0</v>
      </c>
      <c r="I541">
        <f ca="1">IF(VALUE(G541)=VALUE(B541),1,0)</f>
        <v>1</v>
      </c>
    </row>
    <row r="542" spans="1:9" x14ac:dyDescent="0.2">
      <c r="A542">
        <v>541</v>
      </c>
      <c r="B542">
        <f t="shared" ref="B542:C561" ca="1" si="52">RANDBETWEEN(1,3)</f>
        <v>2</v>
      </c>
      <c r="C542">
        <f t="shared" ca="1" si="52"/>
        <v>2</v>
      </c>
      <c r="D542" t="str">
        <f ca="1">REPLACE("123",FIND(""&amp;C542&amp;"","123"),1,"")</f>
        <v>13</v>
      </c>
      <c r="E542" t="str">
        <f ca="1">IFERROR(REPLACE(D542,FIND(""&amp;B542&amp;"",D542),1,""),D542)</f>
        <v>13</v>
      </c>
      <c r="F542" t="str">
        <f t="shared" ca="1" si="49"/>
        <v>3</v>
      </c>
      <c r="G542" t="str">
        <f t="shared" ca="1" si="50"/>
        <v>1</v>
      </c>
      <c r="H542">
        <f ca="1">IF(VALUE(C542)=VALUE(B542),1,0)</f>
        <v>1</v>
      </c>
      <c r="I542">
        <f ca="1">IF(VALUE(G542)=VALUE(B542),1,0)</f>
        <v>0</v>
      </c>
    </row>
    <row r="543" spans="1:9" x14ac:dyDescent="0.2">
      <c r="A543">
        <v>542</v>
      </c>
      <c r="B543">
        <f t="shared" ca="1" si="52"/>
        <v>3</v>
      </c>
      <c r="C543">
        <f t="shared" ca="1" si="52"/>
        <v>2</v>
      </c>
      <c r="D543" t="str">
        <f ca="1">REPLACE("123",FIND(""&amp;C543&amp;"","123"),1,"")</f>
        <v>13</v>
      </c>
      <c r="E543" t="str">
        <f ca="1">IFERROR(REPLACE(D543,FIND(""&amp;B543&amp;"",D543),1,""),D543)</f>
        <v>1</v>
      </c>
      <c r="F543" t="str">
        <f t="shared" ca="1" si="49"/>
        <v>1</v>
      </c>
      <c r="G543" t="str">
        <f t="shared" ca="1" si="50"/>
        <v>3</v>
      </c>
      <c r="H543">
        <f ca="1">IF(VALUE(C543)=VALUE(B543),1,0)</f>
        <v>0</v>
      </c>
      <c r="I543">
        <f ca="1">IF(VALUE(G543)=VALUE(B543),1,0)</f>
        <v>1</v>
      </c>
    </row>
    <row r="544" spans="1:9" x14ac:dyDescent="0.2">
      <c r="A544">
        <v>543</v>
      </c>
      <c r="B544">
        <f t="shared" ca="1" si="52"/>
        <v>1</v>
      </c>
      <c r="C544">
        <f t="shared" ca="1" si="52"/>
        <v>2</v>
      </c>
      <c r="D544" t="str">
        <f ca="1">REPLACE("123",FIND(""&amp;C544&amp;"","123"),1,"")</f>
        <v>13</v>
      </c>
      <c r="E544" t="str">
        <f ca="1">IFERROR(REPLACE(D544,FIND(""&amp;B544&amp;"",D544),1,""),D544)</f>
        <v>3</v>
      </c>
      <c r="F544" t="str">
        <f t="shared" ca="1" si="49"/>
        <v>3</v>
      </c>
      <c r="G544" t="str">
        <f t="shared" ca="1" si="50"/>
        <v>1</v>
      </c>
      <c r="H544">
        <f ca="1">IF(VALUE(C544)=VALUE(B544),1,0)</f>
        <v>0</v>
      </c>
      <c r="I544">
        <f ca="1">IF(VALUE(G544)=VALUE(B544),1,0)</f>
        <v>1</v>
      </c>
    </row>
    <row r="545" spans="1:9" x14ac:dyDescent="0.2">
      <c r="A545">
        <v>544</v>
      </c>
      <c r="B545">
        <f t="shared" ca="1" si="52"/>
        <v>3</v>
      </c>
      <c r="C545">
        <f t="shared" ca="1" si="52"/>
        <v>3</v>
      </c>
      <c r="D545" t="str">
        <f ca="1">REPLACE("123",FIND(""&amp;C545&amp;"","123"),1,"")</f>
        <v>12</v>
      </c>
      <c r="E545" t="str">
        <f ca="1">IFERROR(REPLACE(D545,FIND(""&amp;B545&amp;"",D545),1,""),D545)</f>
        <v>12</v>
      </c>
      <c r="F545" t="str">
        <f t="shared" ca="1" si="49"/>
        <v>2</v>
      </c>
      <c r="G545" t="str">
        <f t="shared" ca="1" si="50"/>
        <v>1</v>
      </c>
      <c r="H545">
        <f ca="1">IF(VALUE(C545)=VALUE(B545),1,0)</f>
        <v>1</v>
      </c>
      <c r="I545">
        <f ca="1">IF(VALUE(G545)=VALUE(B545),1,0)</f>
        <v>0</v>
      </c>
    </row>
    <row r="546" spans="1:9" x14ac:dyDescent="0.2">
      <c r="A546">
        <v>545</v>
      </c>
      <c r="B546">
        <f t="shared" ca="1" si="52"/>
        <v>1</v>
      </c>
      <c r="C546">
        <f t="shared" ca="1" si="52"/>
        <v>3</v>
      </c>
      <c r="D546" t="str">
        <f ca="1">REPLACE("123",FIND(""&amp;C546&amp;"","123"),1,"")</f>
        <v>12</v>
      </c>
      <c r="E546" t="str">
        <f ca="1">IFERROR(REPLACE(D546,FIND(""&amp;B546&amp;"",D546),1,""),D546)</f>
        <v>2</v>
      </c>
      <c r="F546" t="str">
        <f t="shared" ca="1" si="49"/>
        <v>2</v>
      </c>
      <c r="G546" t="str">
        <f t="shared" ca="1" si="50"/>
        <v>1</v>
      </c>
      <c r="H546">
        <f ca="1">IF(VALUE(C546)=VALUE(B546),1,0)</f>
        <v>0</v>
      </c>
      <c r="I546">
        <f ca="1">IF(VALUE(G546)=VALUE(B546),1,0)</f>
        <v>1</v>
      </c>
    </row>
    <row r="547" spans="1:9" x14ac:dyDescent="0.2">
      <c r="A547">
        <v>546</v>
      </c>
      <c r="B547">
        <f t="shared" ca="1" si="52"/>
        <v>1</v>
      </c>
      <c r="C547">
        <f t="shared" ca="1" si="52"/>
        <v>2</v>
      </c>
      <c r="D547" t="str">
        <f ca="1">REPLACE("123",FIND(""&amp;C547&amp;"","123"),1,"")</f>
        <v>13</v>
      </c>
      <c r="E547" t="str">
        <f ca="1">IFERROR(REPLACE(D547,FIND(""&amp;B547&amp;"",D547),1,""),D547)</f>
        <v>3</v>
      </c>
      <c r="F547" t="str">
        <f t="shared" ca="1" si="49"/>
        <v>3</v>
      </c>
      <c r="G547" t="str">
        <f t="shared" ca="1" si="50"/>
        <v>1</v>
      </c>
      <c r="H547">
        <f ca="1">IF(VALUE(C547)=VALUE(B547),1,0)</f>
        <v>0</v>
      </c>
      <c r="I547">
        <f ca="1">IF(VALUE(G547)=VALUE(B547),1,0)</f>
        <v>1</v>
      </c>
    </row>
    <row r="548" spans="1:9" x14ac:dyDescent="0.2">
      <c r="A548">
        <v>547</v>
      </c>
      <c r="B548">
        <f t="shared" ca="1" si="52"/>
        <v>3</v>
      </c>
      <c r="C548">
        <f t="shared" ca="1" si="52"/>
        <v>2</v>
      </c>
      <c r="D548" t="str">
        <f ca="1">REPLACE("123",FIND(""&amp;C548&amp;"","123"),1,"")</f>
        <v>13</v>
      </c>
      <c r="E548" t="str">
        <f ca="1">IFERROR(REPLACE(D548,FIND(""&amp;B548&amp;"",D548),1,""),D548)</f>
        <v>1</v>
      </c>
      <c r="F548" t="str">
        <f t="shared" ca="1" si="49"/>
        <v>1</v>
      </c>
      <c r="G548" t="str">
        <f t="shared" ca="1" si="50"/>
        <v>3</v>
      </c>
      <c r="H548">
        <f ca="1">IF(VALUE(C548)=VALUE(B548),1,0)</f>
        <v>0</v>
      </c>
      <c r="I548">
        <f ca="1">IF(VALUE(G548)=VALUE(B548),1,0)</f>
        <v>1</v>
      </c>
    </row>
    <row r="549" spans="1:9" x14ac:dyDescent="0.2">
      <c r="A549">
        <v>548</v>
      </c>
      <c r="B549">
        <f t="shared" ca="1" si="52"/>
        <v>3</v>
      </c>
      <c r="C549">
        <f t="shared" ca="1" si="52"/>
        <v>3</v>
      </c>
      <c r="D549" t="str">
        <f ca="1">REPLACE("123",FIND(""&amp;C549&amp;"","123"),1,"")</f>
        <v>12</v>
      </c>
      <c r="E549" t="str">
        <f ca="1">IFERROR(REPLACE(D549,FIND(""&amp;B549&amp;"",D549),1,""),D549)</f>
        <v>12</v>
      </c>
      <c r="F549" t="str">
        <f t="shared" ca="1" si="49"/>
        <v>2</v>
      </c>
      <c r="G549" t="str">
        <f t="shared" ca="1" si="50"/>
        <v>1</v>
      </c>
      <c r="H549">
        <f ca="1">IF(VALUE(C549)=VALUE(B549),1,0)</f>
        <v>1</v>
      </c>
      <c r="I549">
        <f ca="1">IF(VALUE(G549)=VALUE(B549),1,0)</f>
        <v>0</v>
      </c>
    </row>
    <row r="550" spans="1:9" x14ac:dyDescent="0.2">
      <c r="A550">
        <v>549</v>
      </c>
      <c r="B550">
        <f t="shared" ca="1" si="52"/>
        <v>2</v>
      </c>
      <c r="C550">
        <f t="shared" ca="1" si="52"/>
        <v>2</v>
      </c>
      <c r="D550" t="str">
        <f ca="1">REPLACE("123",FIND(""&amp;C550&amp;"","123"),1,"")</f>
        <v>13</v>
      </c>
      <c r="E550" t="str">
        <f ca="1">IFERROR(REPLACE(D550,FIND(""&amp;B550&amp;"",D550),1,""),D550)</f>
        <v>13</v>
      </c>
      <c r="F550" t="str">
        <f t="shared" ca="1" si="49"/>
        <v>1</v>
      </c>
      <c r="G550" t="str">
        <f t="shared" ca="1" si="50"/>
        <v>3</v>
      </c>
      <c r="H550">
        <f ca="1">IF(VALUE(C550)=VALUE(B550),1,0)</f>
        <v>1</v>
      </c>
      <c r="I550">
        <f ca="1">IF(VALUE(G550)=VALUE(B550),1,0)</f>
        <v>0</v>
      </c>
    </row>
    <row r="551" spans="1:9" x14ac:dyDescent="0.2">
      <c r="A551">
        <v>550</v>
      </c>
      <c r="B551">
        <f t="shared" ca="1" si="52"/>
        <v>3</v>
      </c>
      <c r="C551">
        <f t="shared" ca="1" si="52"/>
        <v>2</v>
      </c>
      <c r="D551" t="str">
        <f ca="1">REPLACE("123",FIND(""&amp;C551&amp;"","123"),1,"")</f>
        <v>13</v>
      </c>
      <c r="E551" t="str">
        <f ca="1">IFERROR(REPLACE(D551,FIND(""&amp;B551&amp;"",D551),1,""),D551)</f>
        <v>1</v>
      </c>
      <c r="F551" t="str">
        <f t="shared" ca="1" si="49"/>
        <v>1</v>
      </c>
      <c r="G551" t="str">
        <f t="shared" ca="1" si="50"/>
        <v>3</v>
      </c>
      <c r="H551">
        <f ca="1">IF(VALUE(C551)=VALUE(B551),1,0)</f>
        <v>0</v>
      </c>
      <c r="I551">
        <f ca="1">IF(VALUE(G551)=VALUE(B551),1,0)</f>
        <v>1</v>
      </c>
    </row>
    <row r="552" spans="1:9" x14ac:dyDescent="0.2">
      <c r="A552">
        <v>551</v>
      </c>
      <c r="B552">
        <f t="shared" ca="1" si="52"/>
        <v>1</v>
      </c>
      <c r="C552">
        <f t="shared" ca="1" si="52"/>
        <v>1</v>
      </c>
      <c r="D552" t="str">
        <f ca="1">REPLACE("123",FIND(""&amp;C552&amp;"","123"),1,"")</f>
        <v>23</v>
      </c>
      <c r="E552" t="str">
        <f ca="1">IFERROR(REPLACE(D552,FIND(""&amp;B552&amp;"",D552),1,""),D552)</f>
        <v>23</v>
      </c>
      <c r="F552" t="str">
        <f t="shared" ca="1" si="49"/>
        <v>3</v>
      </c>
      <c r="G552" t="str">
        <f t="shared" ca="1" si="50"/>
        <v>2</v>
      </c>
      <c r="H552">
        <f ca="1">IF(VALUE(C552)=VALUE(B552),1,0)</f>
        <v>1</v>
      </c>
      <c r="I552">
        <f ca="1">IF(VALUE(G552)=VALUE(B552),1,0)</f>
        <v>0</v>
      </c>
    </row>
    <row r="553" spans="1:9" x14ac:dyDescent="0.2">
      <c r="A553">
        <v>552</v>
      </c>
      <c r="B553">
        <f t="shared" ca="1" si="52"/>
        <v>3</v>
      </c>
      <c r="C553">
        <f t="shared" ca="1" si="52"/>
        <v>1</v>
      </c>
      <c r="D553" t="str">
        <f ca="1">REPLACE("123",FIND(""&amp;C553&amp;"","123"),1,"")</f>
        <v>23</v>
      </c>
      <c r="E553" t="str">
        <f ca="1">IFERROR(REPLACE(D553,FIND(""&amp;B553&amp;"",D553),1,""),D553)</f>
        <v>2</v>
      </c>
      <c r="F553" t="str">
        <f t="shared" ca="1" si="49"/>
        <v>2</v>
      </c>
      <c r="G553" t="str">
        <f t="shared" ca="1" si="50"/>
        <v>3</v>
      </c>
      <c r="H553">
        <f ca="1">IF(VALUE(C553)=VALUE(B553),1,0)</f>
        <v>0</v>
      </c>
      <c r="I553">
        <f ca="1">IF(VALUE(G553)=VALUE(B553),1,0)</f>
        <v>1</v>
      </c>
    </row>
    <row r="554" spans="1:9" x14ac:dyDescent="0.2">
      <c r="A554">
        <v>553</v>
      </c>
      <c r="B554">
        <f t="shared" ca="1" si="52"/>
        <v>1</v>
      </c>
      <c r="C554">
        <f t="shared" ca="1" si="52"/>
        <v>1</v>
      </c>
      <c r="D554" t="str">
        <f ca="1">REPLACE("123",FIND(""&amp;C554&amp;"","123"),1,"")</f>
        <v>23</v>
      </c>
      <c r="E554" t="str">
        <f ca="1">IFERROR(REPLACE(D554,FIND(""&amp;B554&amp;"",D554),1,""),D554)</f>
        <v>23</v>
      </c>
      <c r="F554" t="str">
        <f t="shared" ca="1" si="49"/>
        <v>3</v>
      </c>
      <c r="G554" t="str">
        <f t="shared" ca="1" si="50"/>
        <v>2</v>
      </c>
      <c r="H554">
        <f ca="1">IF(VALUE(C554)=VALUE(B554),1,0)</f>
        <v>1</v>
      </c>
      <c r="I554">
        <f ca="1">IF(VALUE(G554)=VALUE(B554),1,0)</f>
        <v>0</v>
      </c>
    </row>
    <row r="555" spans="1:9" x14ac:dyDescent="0.2">
      <c r="A555">
        <v>554</v>
      </c>
      <c r="B555">
        <f t="shared" ca="1" si="52"/>
        <v>1</v>
      </c>
      <c r="C555">
        <f t="shared" ca="1" si="52"/>
        <v>1</v>
      </c>
      <c r="D555" t="str">
        <f ca="1">REPLACE("123",FIND(""&amp;C555&amp;"","123"),1,"")</f>
        <v>23</v>
      </c>
      <c r="E555" t="str">
        <f ca="1">IFERROR(REPLACE(D555,FIND(""&amp;B555&amp;"",D555),1,""),D555)</f>
        <v>23</v>
      </c>
      <c r="F555" t="str">
        <f t="shared" ca="1" si="49"/>
        <v>3</v>
      </c>
      <c r="G555" t="str">
        <f t="shared" ca="1" si="50"/>
        <v>2</v>
      </c>
      <c r="H555">
        <f ca="1">IF(VALUE(C555)=VALUE(B555),1,0)</f>
        <v>1</v>
      </c>
      <c r="I555">
        <f ca="1">IF(VALUE(G555)=VALUE(B555),1,0)</f>
        <v>0</v>
      </c>
    </row>
    <row r="556" spans="1:9" x14ac:dyDescent="0.2">
      <c r="A556">
        <v>555</v>
      </c>
      <c r="B556">
        <f t="shared" ca="1" si="52"/>
        <v>3</v>
      </c>
      <c r="C556">
        <f t="shared" ca="1" si="52"/>
        <v>2</v>
      </c>
      <c r="D556" t="str">
        <f ca="1">REPLACE("123",FIND(""&amp;C556&amp;"","123"),1,"")</f>
        <v>13</v>
      </c>
      <c r="E556" t="str">
        <f ca="1">IFERROR(REPLACE(D556,FIND(""&amp;B556&amp;"",D556),1,""),D556)</f>
        <v>1</v>
      </c>
      <c r="F556" t="str">
        <f t="shared" ca="1" si="49"/>
        <v>1</v>
      </c>
      <c r="G556" t="str">
        <f t="shared" ca="1" si="50"/>
        <v>3</v>
      </c>
      <c r="H556">
        <f ca="1">IF(VALUE(C556)=VALUE(B556),1,0)</f>
        <v>0</v>
      </c>
      <c r="I556">
        <f ca="1">IF(VALUE(G556)=VALUE(B556),1,0)</f>
        <v>1</v>
      </c>
    </row>
    <row r="557" spans="1:9" x14ac:dyDescent="0.2">
      <c r="A557">
        <v>556</v>
      </c>
      <c r="B557">
        <f t="shared" ca="1" si="52"/>
        <v>3</v>
      </c>
      <c r="C557">
        <f t="shared" ca="1" si="52"/>
        <v>3</v>
      </c>
      <c r="D557" t="str">
        <f ca="1">REPLACE("123",FIND(""&amp;C557&amp;"","123"),1,"")</f>
        <v>12</v>
      </c>
      <c r="E557" t="str">
        <f ca="1">IFERROR(REPLACE(D557,FIND(""&amp;B557&amp;"",D557),1,""),D557)</f>
        <v>12</v>
      </c>
      <c r="F557" t="str">
        <f t="shared" ca="1" si="49"/>
        <v>2</v>
      </c>
      <c r="G557" t="str">
        <f t="shared" ca="1" si="50"/>
        <v>1</v>
      </c>
      <c r="H557">
        <f ca="1">IF(VALUE(C557)=VALUE(B557),1,0)</f>
        <v>1</v>
      </c>
      <c r="I557">
        <f ca="1">IF(VALUE(G557)=VALUE(B557),1,0)</f>
        <v>0</v>
      </c>
    </row>
    <row r="558" spans="1:9" x14ac:dyDescent="0.2">
      <c r="A558">
        <v>557</v>
      </c>
      <c r="B558">
        <f t="shared" ca="1" si="52"/>
        <v>2</v>
      </c>
      <c r="C558">
        <f t="shared" ca="1" si="52"/>
        <v>3</v>
      </c>
      <c r="D558" t="str">
        <f ca="1">REPLACE("123",FIND(""&amp;C558&amp;"","123"),1,"")</f>
        <v>12</v>
      </c>
      <c r="E558" t="str">
        <f ca="1">IFERROR(REPLACE(D558,FIND(""&amp;B558&amp;"",D558),1,""),D558)</f>
        <v>1</v>
      </c>
      <c r="F558" t="str">
        <f t="shared" ca="1" si="49"/>
        <v>1</v>
      </c>
      <c r="G558" t="str">
        <f t="shared" ca="1" si="50"/>
        <v>2</v>
      </c>
      <c r="H558">
        <f ca="1">IF(VALUE(C558)=VALUE(B558),1,0)</f>
        <v>0</v>
      </c>
      <c r="I558">
        <f ca="1">IF(VALUE(G558)=VALUE(B558),1,0)</f>
        <v>1</v>
      </c>
    </row>
    <row r="559" spans="1:9" x14ac:dyDescent="0.2">
      <c r="A559">
        <v>558</v>
      </c>
      <c r="B559">
        <f t="shared" ca="1" si="52"/>
        <v>2</v>
      </c>
      <c r="C559">
        <f t="shared" ca="1" si="52"/>
        <v>3</v>
      </c>
      <c r="D559" t="str">
        <f ca="1">REPLACE("123",FIND(""&amp;C559&amp;"","123"),1,"")</f>
        <v>12</v>
      </c>
      <c r="E559" t="str">
        <f ca="1">IFERROR(REPLACE(D559,FIND(""&amp;B559&amp;"",D559),1,""),D559)</f>
        <v>1</v>
      </c>
      <c r="F559" t="str">
        <f t="shared" ca="1" si="49"/>
        <v>1</v>
      </c>
      <c r="G559" t="str">
        <f t="shared" ca="1" si="50"/>
        <v>2</v>
      </c>
      <c r="H559">
        <f ca="1">IF(VALUE(C559)=VALUE(B559),1,0)</f>
        <v>0</v>
      </c>
      <c r="I559">
        <f ca="1">IF(VALUE(G559)=VALUE(B559),1,0)</f>
        <v>1</v>
      </c>
    </row>
    <row r="560" spans="1:9" x14ac:dyDescent="0.2">
      <c r="A560">
        <v>559</v>
      </c>
      <c r="B560">
        <f t="shared" ca="1" si="52"/>
        <v>3</v>
      </c>
      <c r="C560">
        <f t="shared" ca="1" si="52"/>
        <v>1</v>
      </c>
      <c r="D560" t="str">
        <f ca="1">REPLACE("123",FIND(""&amp;C560&amp;"","123"),1,"")</f>
        <v>23</v>
      </c>
      <c r="E560" t="str">
        <f ca="1">IFERROR(REPLACE(D560,FIND(""&amp;B560&amp;"",D560),1,""),D560)</f>
        <v>2</v>
      </c>
      <c r="F560" t="str">
        <f t="shared" ca="1" si="49"/>
        <v>2</v>
      </c>
      <c r="G560" t="str">
        <f t="shared" ca="1" si="50"/>
        <v>3</v>
      </c>
      <c r="H560">
        <f ca="1">IF(VALUE(C560)=VALUE(B560),1,0)</f>
        <v>0</v>
      </c>
      <c r="I560">
        <f ca="1">IF(VALUE(G560)=VALUE(B560),1,0)</f>
        <v>1</v>
      </c>
    </row>
    <row r="561" spans="1:9" x14ac:dyDescent="0.2">
      <c r="A561">
        <v>560</v>
      </c>
      <c r="B561">
        <f t="shared" ca="1" si="52"/>
        <v>2</v>
      </c>
      <c r="C561">
        <f t="shared" ca="1" si="52"/>
        <v>3</v>
      </c>
      <c r="D561" t="str">
        <f ca="1">REPLACE("123",FIND(""&amp;C561&amp;"","123"),1,"")</f>
        <v>12</v>
      </c>
      <c r="E561" t="str">
        <f ca="1">IFERROR(REPLACE(D561,FIND(""&amp;B561&amp;"",D561),1,""),D561)</f>
        <v>1</v>
      </c>
      <c r="F561" t="str">
        <f t="shared" ca="1" si="49"/>
        <v>1</v>
      </c>
      <c r="G561" t="str">
        <f t="shared" ca="1" si="50"/>
        <v>2</v>
      </c>
      <c r="H561">
        <f ca="1">IF(VALUE(C561)=VALUE(B561),1,0)</f>
        <v>0</v>
      </c>
      <c r="I561">
        <f ca="1">IF(VALUE(G561)=VALUE(B561),1,0)</f>
        <v>1</v>
      </c>
    </row>
    <row r="562" spans="1:9" x14ac:dyDescent="0.2">
      <c r="A562">
        <v>561</v>
      </c>
      <c r="B562">
        <f t="shared" ref="B562:C581" ca="1" si="53">RANDBETWEEN(1,3)</f>
        <v>2</v>
      </c>
      <c r="C562">
        <f t="shared" ca="1" si="53"/>
        <v>3</v>
      </c>
      <c r="D562" t="str">
        <f ca="1">REPLACE("123",FIND(""&amp;C562&amp;"","123"),1,"")</f>
        <v>12</v>
      </c>
      <c r="E562" t="str">
        <f ca="1">IFERROR(REPLACE(D562,FIND(""&amp;B562&amp;"",D562),1,""),D562)</f>
        <v>1</v>
      </c>
      <c r="F562" t="str">
        <f t="shared" ca="1" si="49"/>
        <v>1</v>
      </c>
      <c r="G562" t="str">
        <f t="shared" ca="1" si="50"/>
        <v>2</v>
      </c>
      <c r="H562">
        <f ca="1">IF(VALUE(C562)=VALUE(B562),1,0)</f>
        <v>0</v>
      </c>
      <c r="I562">
        <f ca="1">IF(VALUE(G562)=VALUE(B562),1,0)</f>
        <v>1</v>
      </c>
    </row>
    <row r="563" spans="1:9" x14ac:dyDescent="0.2">
      <c r="A563">
        <v>562</v>
      </c>
      <c r="B563">
        <f t="shared" ca="1" si="53"/>
        <v>2</v>
      </c>
      <c r="C563">
        <f t="shared" ca="1" si="53"/>
        <v>1</v>
      </c>
      <c r="D563" t="str">
        <f ca="1">REPLACE("123",FIND(""&amp;C563&amp;"","123"),1,"")</f>
        <v>23</v>
      </c>
      <c r="E563" t="str">
        <f ca="1">IFERROR(REPLACE(D563,FIND(""&amp;B563&amp;"",D563),1,""),D563)</f>
        <v>3</v>
      </c>
      <c r="F563" t="str">
        <f t="shared" ca="1" si="49"/>
        <v>3</v>
      </c>
      <c r="G563" t="str">
        <f t="shared" ca="1" si="50"/>
        <v>2</v>
      </c>
      <c r="H563">
        <f ca="1">IF(VALUE(C563)=VALUE(B563),1,0)</f>
        <v>0</v>
      </c>
      <c r="I563">
        <f ca="1">IF(VALUE(G563)=VALUE(B563),1,0)</f>
        <v>1</v>
      </c>
    </row>
    <row r="564" spans="1:9" x14ac:dyDescent="0.2">
      <c r="A564">
        <v>563</v>
      </c>
      <c r="B564">
        <f t="shared" ca="1" si="53"/>
        <v>2</v>
      </c>
      <c r="C564">
        <f t="shared" ca="1" si="53"/>
        <v>1</v>
      </c>
      <c r="D564" t="str">
        <f ca="1">REPLACE("123",FIND(""&amp;C564&amp;"","123"),1,"")</f>
        <v>23</v>
      </c>
      <c r="E564" t="str">
        <f ca="1">IFERROR(REPLACE(D564,FIND(""&amp;B564&amp;"",D564),1,""),D564)</f>
        <v>3</v>
      </c>
      <c r="F564" t="str">
        <f t="shared" ca="1" si="49"/>
        <v>3</v>
      </c>
      <c r="G564" t="str">
        <f t="shared" ca="1" si="50"/>
        <v>2</v>
      </c>
      <c r="H564">
        <f ca="1">IF(VALUE(C564)=VALUE(B564),1,0)</f>
        <v>0</v>
      </c>
      <c r="I564">
        <f ca="1">IF(VALUE(G564)=VALUE(B564),1,0)</f>
        <v>1</v>
      </c>
    </row>
    <row r="565" spans="1:9" x14ac:dyDescent="0.2">
      <c r="A565">
        <v>564</v>
      </c>
      <c r="B565">
        <f t="shared" ca="1" si="53"/>
        <v>1</v>
      </c>
      <c r="C565">
        <f t="shared" ca="1" si="53"/>
        <v>2</v>
      </c>
      <c r="D565" t="str">
        <f ca="1">REPLACE("123",FIND(""&amp;C565&amp;"","123"),1,"")</f>
        <v>13</v>
      </c>
      <c r="E565" t="str">
        <f ca="1">IFERROR(REPLACE(D565,FIND(""&amp;B565&amp;"",D565),1,""),D565)</f>
        <v>3</v>
      </c>
      <c r="F565" t="str">
        <f t="shared" ca="1" si="49"/>
        <v>3</v>
      </c>
      <c r="G565" t="str">
        <f t="shared" ca="1" si="50"/>
        <v>1</v>
      </c>
      <c r="H565">
        <f ca="1">IF(VALUE(C565)=VALUE(B565),1,0)</f>
        <v>0</v>
      </c>
      <c r="I565">
        <f ca="1">IF(VALUE(G565)=VALUE(B565),1,0)</f>
        <v>1</v>
      </c>
    </row>
    <row r="566" spans="1:9" x14ac:dyDescent="0.2">
      <c r="A566">
        <v>565</v>
      </c>
      <c r="B566">
        <f t="shared" ca="1" si="53"/>
        <v>2</v>
      </c>
      <c r="C566">
        <f t="shared" ca="1" si="53"/>
        <v>1</v>
      </c>
      <c r="D566" t="str">
        <f ca="1">REPLACE("123",FIND(""&amp;C566&amp;"","123"),1,"")</f>
        <v>23</v>
      </c>
      <c r="E566" t="str">
        <f ca="1">IFERROR(REPLACE(D566,FIND(""&amp;B566&amp;"",D566),1,""),D566)</f>
        <v>3</v>
      </c>
      <c r="F566" t="str">
        <f t="shared" ca="1" si="49"/>
        <v>3</v>
      </c>
      <c r="G566" t="str">
        <f t="shared" ca="1" si="50"/>
        <v>2</v>
      </c>
      <c r="H566">
        <f ca="1">IF(VALUE(C566)=VALUE(B566),1,0)</f>
        <v>0</v>
      </c>
      <c r="I566">
        <f ca="1">IF(VALUE(G566)=VALUE(B566),1,0)</f>
        <v>1</v>
      </c>
    </row>
    <row r="567" spans="1:9" x14ac:dyDescent="0.2">
      <c r="A567">
        <v>566</v>
      </c>
      <c r="B567">
        <f t="shared" ca="1" si="53"/>
        <v>3</v>
      </c>
      <c r="C567">
        <f t="shared" ca="1" si="53"/>
        <v>2</v>
      </c>
      <c r="D567" t="str">
        <f ca="1">REPLACE("123",FIND(""&amp;C567&amp;"","123"),1,"")</f>
        <v>13</v>
      </c>
      <c r="E567" t="str">
        <f ca="1">IFERROR(REPLACE(D567,FIND(""&amp;B567&amp;"",D567),1,""),D567)</f>
        <v>1</v>
      </c>
      <c r="F567" t="str">
        <f t="shared" ca="1" si="49"/>
        <v>1</v>
      </c>
      <c r="G567" t="str">
        <f t="shared" ca="1" si="50"/>
        <v>3</v>
      </c>
      <c r="H567">
        <f ca="1">IF(VALUE(C567)=VALUE(B567),1,0)</f>
        <v>0</v>
      </c>
      <c r="I567">
        <f ca="1">IF(VALUE(G567)=VALUE(B567),1,0)</f>
        <v>1</v>
      </c>
    </row>
    <row r="568" spans="1:9" x14ac:dyDescent="0.2">
      <c r="A568">
        <v>567</v>
      </c>
      <c r="B568">
        <f t="shared" ca="1" si="53"/>
        <v>2</v>
      </c>
      <c r="C568">
        <f t="shared" ca="1" si="53"/>
        <v>3</v>
      </c>
      <c r="D568" t="str">
        <f ca="1">REPLACE("123",FIND(""&amp;C568&amp;"","123"),1,"")</f>
        <v>12</v>
      </c>
      <c r="E568" t="str">
        <f ca="1">IFERROR(REPLACE(D568,FIND(""&amp;B568&amp;"",D568),1,""),D568)</f>
        <v>1</v>
      </c>
      <c r="F568" t="str">
        <f t="shared" ca="1" si="49"/>
        <v>1</v>
      </c>
      <c r="G568" t="str">
        <f t="shared" ca="1" si="50"/>
        <v>2</v>
      </c>
      <c r="H568">
        <f ca="1">IF(VALUE(C568)=VALUE(B568),1,0)</f>
        <v>0</v>
      </c>
      <c r="I568">
        <f ca="1">IF(VALUE(G568)=VALUE(B568),1,0)</f>
        <v>1</v>
      </c>
    </row>
    <row r="569" spans="1:9" x14ac:dyDescent="0.2">
      <c r="A569">
        <v>568</v>
      </c>
      <c r="B569">
        <f t="shared" ca="1" si="53"/>
        <v>1</v>
      </c>
      <c r="C569">
        <f t="shared" ca="1" si="53"/>
        <v>2</v>
      </c>
      <c r="D569" t="str">
        <f ca="1">REPLACE("123",FIND(""&amp;C569&amp;"","123"),1,"")</f>
        <v>13</v>
      </c>
      <c r="E569" t="str">
        <f ca="1">IFERROR(REPLACE(D569,FIND(""&amp;B569&amp;"",D569),1,""),D569)</f>
        <v>3</v>
      </c>
      <c r="F569" t="str">
        <f t="shared" ca="1" si="49"/>
        <v>3</v>
      </c>
      <c r="G569" t="str">
        <f t="shared" ca="1" si="50"/>
        <v>1</v>
      </c>
      <c r="H569">
        <f ca="1">IF(VALUE(C569)=VALUE(B569),1,0)</f>
        <v>0</v>
      </c>
      <c r="I569">
        <f ca="1">IF(VALUE(G569)=VALUE(B569),1,0)</f>
        <v>1</v>
      </c>
    </row>
    <row r="570" spans="1:9" x14ac:dyDescent="0.2">
      <c r="A570">
        <v>569</v>
      </c>
      <c r="B570">
        <f t="shared" ca="1" si="53"/>
        <v>2</v>
      </c>
      <c r="C570">
        <f t="shared" ca="1" si="53"/>
        <v>2</v>
      </c>
      <c r="D570" t="str">
        <f ca="1">REPLACE("123",FIND(""&amp;C570&amp;"","123"),1,"")</f>
        <v>13</v>
      </c>
      <c r="E570" t="str">
        <f ca="1">IFERROR(REPLACE(D570,FIND(""&amp;B570&amp;"",D570),1,""),D570)</f>
        <v>13</v>
      </c>
      <c r="F570" t="str">
        <f t="shared" ca="1" si="49"/>
        <v>1</v>
      </c>
      <c r="G570" t="str">
        <f t="shared" ca="1" si="50"/>
        <v>3</v>
      </c>
      <c r="H570">
        <f ca="1">IF(VALUE(C570)=VALUE(B570),1,0)</f>
        <v>1</v>
      </c>
      <c r="I570">
        <f ca="1">IF(VALUE(G570)=VALUE(B570),1,0)</f>
        <v>0</v>
      </c>
    </row>
    <row r="571" spans="1:9" x14ac:dyDescent="0.2">
      <c r="A571">
        <v>570</v>
      </c>
      <c r="B571">
        <f t="shared" ca="1" si="53"/>
        <v>3</v>
      </c>
      <c r="C571">
        <f t="shared" ca="1" si="53"/>
        <v>2</v>
      </c>
      <c r="D571" t="str">
        <f ca="1">REPLACE("123",FIND(""&amp;C571&amp;"","123"),1,"")</f>
        <v>13</v>
      </c>
      <c r="E571" t="str">
        <f ca="1">IFERROR(REPLACE(D571,FIND(""&amp;B571&amp;"",D571),1,""),D571)</f>
        <v>1</v>
      </c>
      <c r="F571" t="str">
        <f t="shared" ca="1" si="49"/>
        <v>1</v>
      </c>
      <c r="G571" t="str">
        <f t="shared" ca="1" si="50"/>
        <v>3</v>
      </c>
      <c r="H571">
        <f ca="1">IF(VALUE(C571)=VALUE(B571),1,0)</f>
        <v>0</v>
      </c>
      <c r="I571">
        <f ca="1">IF(VALUE(G571)=VALUE(B571),1,0)</f>
        <v>1</v>
      </c>
    </row>
    <row r="572" spans="1:9" x14ac:dyDescent="0.2">
      <c r="A572">
        <v>571</v>
      </c>
      <c r="B572">
        <f t="shared" ca="1" si="53"/>
        <v>1</v>
      </c>
      <c r="C572">
        <f t="shared" ca="1" si="53"/>
        <v>1</v>
      </c>
      <c r="D572" t="str">
        <f ca="1">REPLACE("123",FIND(""&amp;C572&amp;"","123"),1,"")</f>
        <v>23</v>
      </c>
      <c r="E572" t="str">
        <f ca="1">IFERROR(REPLACE(D572,FIND(""&amp;B572&amp;"",D572),1,""),D572)</f>
        <v>23</v>
      </c>
      <c r="F572" t="str">
        <f t="shared" ca="1" si="49"/>
        <v>3</v>
      </c>
      <c r="G572" t="str">
        <f t="shared" ca="1" si="50"/>
        <v>2</v>
      </c>
      <c r="H572">
        <f ca="1">IF(VALUE(C572)=VALUE(B572),1,0)</f>
        <v>1</v>
      </c>
      <c r="I572">
        <f ca="1">IF(VALUE(G572)=VALUE(B572),1,0)</f>
        <v>0</v>
      </c>
    </row>
    <row r="573" spans="1:9" x14ac:dyDescent="0.2">
      <c r="A573">
        <v>572</v>
      </c>
      <c r="B573">
        <f t="shared" ca="1" si="53"/>
        <v>3</v>
      </c>
      <c r="C573">
        <f t="shared" ca="1" si="53"/>
        <v>1</v>
      </c>
      <c r="D573" t="str">
        <f ca="1">REPLACE("123",FIND(""&amp;C573&amp;"","123"),1,"")</f>
        <v>23</v>
      </c>
      <c r="E573" t="str">
        <f ca="1">IFERROR(REPLACE(D573,FIND(""&amp;B573&amp;"",D573),1,""),D573)</f>
        <v>2</v>
      </c>
      <c r="F573" t="str">
        <f t="shared" ca="1" si="49"/>
        <v>2</v>
      </c>
      <c r="G573" t="str">
        <f t="shared" ca="1" si="50"/>
        <v>3</v>
      </c>
      <c r="H573">
        <f ca="1">IF(VALUE(C573)=VALUE(B573),1,0)</f>
        <v>0</v>
      </c>
      <c r="I573">
        <f ca="1">IF(VALUE(G573)=VALUE(B573),1,0)</f>
        <v>1</v>
      </c>
    </row>
    <row r="574" spans="1:9" x14ac:dyDescent="0.2">
      <c r="A574">
        <v>573</v>
      </c>
      <c r="B574">
        <f t="shared" ca="1" si="53"/>
        <v>2</v>
      </c>
      <c r="C574">
        <f t="shared" ca="1" si="53"/>
        <v>2</v>
      </c>
      <c r="D574" t="str">
        <f ca="1">REPLACE("123",FIND(""&amp;C574&amp;"","123"),1,"")</f>
        <v>13</v>
      </c>
      <c r="E574" t="str">
        <f ca="1">IFERROR(REPLACE(D574,FIND(""&amp;B574&amp;"",D574),1,""),D574)</f>
        <v>13</v>
      </c>
      <c r="F574" t="str">
        <f t="shared" ca="1" si="49"/>
        <v>1</v>
      </c>
      <c r="G574" t="str">
        <f t="shared" ca="1" si="50"/>
        <v>3</v>
      </c>
      <c r="H574">
        <f ca="1">IF(VALUE(C574)=VALUE(B574),1,0)</f>
        <v>1</v>
      </c>
      <c r="I574">
        <f ca="1">IF(VALUE(G574)=VALUE(B574),1,0)</f>
        <v>0</v>
      </c>
    </row>
    <row r="575" spans="1:9" x14ac:dyDescent="0.2">
      <c r="A575">
        <v>574</v>
      </c>
      <c r="B575">
        <f t="shared" ca="1" si="53"/>
        <v>1</v>
      </c>
      <c r="C575">
        <f t="shared" ca="1" si="53"/>
        <v>1</v>
      </c>
      <c r="D575" t="str">
        <f ca="1">REPLACE("123",FIND(""&amp;C575&amp;"","123"),1,"")</f>
        <v>23</v>
      </c>
      <c r="E575" t="str">
        <f ca="1">IFERROR(REPLACE(D575,FIND(""&amp;B575&amp;"",D575),1,""),D575)</f>
        <v>23</v>
      </c>
      <c r="F575" t="str">
        <f t="shared" ca="1" si="49"/>
        <v>2</v>
      </c>
      <c r="G575" t="str">
        <f t="shared" ca="1" si="50"/>
        <v>3</v>
      </c>
      <c r="H575">
        <f ca="1">IF(VALUE(C575)=VALUE(B575),1,0)</f>
        <v>1</v>
      </c>
      <c r="I575">
        <f ca="1">IF(VALUE(G575)=VALUE(B575),1,0)</f>
        <v>0</v>
      </c>
    </row>
    <row r="576" spans="1:9" x14ac:dyDescent="0.2">
      <c r="A576">
        <v>575</v>
      </c>
      <c r="B576">
        <f t="shared" ca="1" si="53"/>
        <v>3</v>
      </c>
      <c r="C576">
        <f t="shared" ca="1" si="53"/>
        <v>1</v>
      </c>
      <c r="D576" t="str">
        <f ca="1">REPLACE("123",FIND(""&amp;C576&amp;"","123"),1,"")</f>
        <v>23</v>
      </c>
      <c r="E576" t="str">
        <f ca="1">IFERROR(REPLACE(D576,FIND(""&amp;B576&amp;"",D576),1,""),D576)</f>
        <v>2</v>
      </c>
      <c r="F576" t="str">
        <f t="shared" ca="1" si="49"/>
        <v>2</v>
      </c>
      <c r="G576" t="str">
        <f t="shared" ca="1" si="50"/>
        <v>3</v>
      </c>
      <c r="H576">
        <f ca="1">IF(VALUE(C576)=VALUE(B576),1,0)</f>
        <v>0</v>
      </c>
      <c r="I576">
        <f ca="1">IF(VALUE(G576)=VALUE(B576),1,0)</f>
        <v>1</v>
      </c>
    </row>
    <row r="577" spans="1:9" x14ac:dyDescent="0.2">
      <c r="A577">
        <v>576</v>
      </c>
      <c r="B577">
        <f t="shared" ca="1" si="53"/>
        <v>3</v>
      </c>
      <c r="C577">
        <f t="shared" ca="1" si="53"/>
        <v>3</v>
      </c>
      <c r="D577" t="str">
        <f ca="1">REPLACE("123",FIND(""&amp;C577&amp;"","123"),1,"")</f>
        <v>12</v>
      </c>
      <c r="E577" t="str">
        <f ca="1">IFERROR(REPLACE(D577,FIND(""&amp;B577&amp;"",D577),1,""),D577)</f>
        <v>12</v>
      </c>
      <c r="F577" t="str">
        <f t="shared" ca="1" si="49"/>
        <v>2</v>
      </c>
      <c r="G577" t="str">
        <f t="shared" ca="1" si="50"/>
        <v>1</v>
      </c>
      <c r="H577">
        <f ca="1">IF(VALUE(C577)=VALUE(B577),1,0)</f>
        <v>1</v>
      </c>
      <c r="I577">
        <f ca="1">IF(VALUE(G577)=VALUE(B577),1,0)</f>
        <v>0</v>
      </c>
    </row>
    <row r="578" spans="1:9" x14ac:dyDescent="0.2">
      <c r="A578">
        <v>577</v>
      </c>
      <c r="B578">
        <f t="shared" ca="1" si="53"/>
        <v>3</v>
      </c>
      <c r="C578">
        <f t="shared" ca="1" si="53"/>
        <v>2</v>
      </c>
      <c r="D578" t="str">
        <f ca="1">REPLACE("123",FIND(""&amp;C578&amp;"","123"),1,"")</f>
        <v>13</v>
      </c>
      <c r="E578" t="str">
        <f ca="1">IFERROR(REPLACE(D578,FIND(""&amp;B578&amp;"",D578),1,""),D578)</f>
        <v>1</v>
      </c>
      <c r="F578" t="str">
        <f t="shared" ca="1" si="49"/>
        <v>1</v>
      </c>
      <c r="G578" t="str">
        <f t="shared" ca="1" si="50"/>
        <v>3</v>
      </c>
      <c r="H578">
        <f ca="1">IF(VALUE(C578)=VALUE(B578),1,0)</f>
        <v>0</v>
      </c>
      <c r="I578">
        <f ca="1">IF(VALUE(G578)=VALUE(B578),1,0)</f>
        <v>1</v>
      </c>
    </row>
    <row r="579" spans="1:9" x14ac:dyDescent="0.2">
      <c r="A579">
        <v>578</v>
      </c>
      <c r="B579">
        <f t="shared" ca="1" si="53"/>
        <v>3</v>
      </c>
      <c r="C579">
        <f t="shared" ca="1" si="53"/>
        <v>3</v>
      </c>
      <c r="D579" t="str">
        <f ca="1">REPLACE("123",FIND(""&amp;C579&amp;"","123"),1,"")</f>
        <v>12</v>
      </c>
      <c r="E579" t="str">
        <f ca="1">IFERROR(REPLACE(D579,FIND(""&amp;B579&amp;"",D579),1,""),D579)</f>
        <v>12</v>
      </c>
      <c r="F579" t="str">
        <f t="shared" ref="F579:F642" ca="1" si="54">MID(E579,RANDBETWEEN(1,LEN(E579)),1)</f>
        <v>1</v>
      </c>
      <c r="G579" t="str">
        <f t="shared" ref="G579:G642" ca="1" si="55">IFERROR(REPLACE(D579,FIND(""&amp;F579&amp;"",D579),1,""),D579)</f>
        <v>2</v>
      </c>
      <c r="H579">
        <f ca="1">IF(VALUE(C579)=VALUE(B579),1,0)</f>
        <v>1</v>
      </c>
      <c r="I579">
        <f ca="1">IF(VALUE(G579)=VALUE(B579),1,0)</f>
        <v>0</v>
      </c>
    </row>
    <row r="580" spans="1:9" x14ac:dyDescent="0.2">
      <c r="A580">
        <v>579</v>
      </c>
      <c r="B580">
        <f t="shared" ca="1" si="53"/>
        <v>1</v>
      </c>
      <c r="C580">
        <f t="shared" ca="1" si="53"/>
        <v>3</v>
      </c>
      <c r="D580" t="str">
        <f ca="1">REPLACE("123",FIND(""&amp;C580&amp;"","123"),1,"")</f>
        <v>12</v>
      </c>
      <c r="E580" t="str">
        <f ca="1">IFERROR(REPLACE(D580,FIND(""&amp;B580&amp;"",D580),1,""),D580)</f>
        <v>2</v>
      </c>
      <c r="F580" t="str">
        <f t="shared" ca="1" si="54"/>
        <v>2</v>
      </c>
      <c r="G580" t="str">
        <f t="shared" ca="1" si="55"/>
        <v>1</v>
      </c>
      <c r="H580">
        <f ca="1">IF(VALUE(C580)=VALUE(B580),1,0)</f>
        <v>0</v>
      </c>
      <c r="I580">
        <f ca="1">IF(VALUE(G580)=VALUE(B580),1,0)</f>
        <v>1</v>
      </c>
    </row>
    <row r="581" spans="1:9" x14ac:dyDescent="0.2">
      <c r="A581">
        <v>580</v>
      </c>
      <c r="B581">
        <f t="shared" ca="1" si="53"/>
        <v>2</v>
      </c>
      <c r="C581">
        <f t="shared" ca="1" si="53"/>
        <v>2</v>
      </c>
      <c r="D581" t="str">
        <f ca="1">REPLACE("123",FIND(""&amp;C581&amp;"","123"),1,"")</f>
        <v>13</v>
      </c>
      <c r="E581" t="str">
        <f ca="1">IFERROR(REPLACE(D581,FIND(""&amp;B581&amp;"",D581),1,""),D581)</f>
        <v>13</v>
      </c>
      <c r="F581" t="str">
        <f t="shared" ca="1" si="54"/>
        <v>1</v>
      </c>
      <c r="G581" t="str">
        <f t="shared" ca="1" si="55"/>
        <v>3</v>
      </c>
      <c r="H581">
        <f ca="1">IF(VALUE(C581)=VALUE(B581),1,0)</f>
        <v>1</v>
      </c>
      <c r="I581">
        <f ca="1">IF(VALUE(G581)=VALUE(B581),1,0)</f>
        <v>0</v>
      </c>
    </row>
    <row r="582" spans="1:9" x14ac:dyDescent="0.2">
      <c r="A582">
        <v>581</v>
      </c>
      <c r="B582">
        <f t="shared" ref="B582:C601" ca="1" si="56">RANDBETWEEN(1,3)</f>
        <v>3</v>
      </c>
      <c r="C582">
        <f t="shared" ca="1" si="56"/>
        <v>3</v>
      </c>
      <c r="D582" t="str">
        <f ca="1">REPLACE("123",FIND(""&amp;C582&amp;"","123"),1,"")</f>
        <v>12</v>
      </c>
      <c r="E582" t="str">
        <f ca="1">IFERROR(REPLACE(D582,FIND(""&amp;B582&amp;"",D582),1,""),D582)</f>
        <v>12</v>
      </c>
      <c r="F582" t="str">
        <f t="shared" ca="1" si="54"/>
        <v>2</v>
      </c>
      <c r="G582" t="str">
        <f t="shared" ca="1" si="55"/>
        <v>1</v>
      </c>
      <c r="H582">
        <f ca="1">IF(VALUE(C582)=VALUE(B582),1,0)</f>
        <v>1</v>
      </c>
      <c r="I582">
        <f ca="1">IF(VALUE(G582)=VALUE(B582),1,0)</f>
        <v>0</v>
      </c>
    </row>
    <row r="583" spans="1:9" x14ac:dyDescent="0.2">
      <c r="A583">
        <v>582</v>
      </c>
      <c r="B583">
        <f t="shared" ca="1" si="56"/>
        <v>3</v>
      </c>
      <c r="C583">
        <f t="shared" ca="1" si="56"/>
        <v>1</v>
      </c>
      <c r="D583" t="str">
        <f ca="1">REPLACE("123",FIND(""&amp;C583&amp;"","123"),1,"")</f>
        <v>23</v>
      </c>
      <c r="E583" t="str">
        <f ca="1">IFERROR(REPLACE(D583,FIND(""&amp;B583&amp;"",D583),1,""),D583)</f>
        <v>2</v>
      </c>
      <c r="F583" t="str">
        <f t="shared" ca="1" si="54"/>
        <v>2</v>
      </c>
      <c r="G583" t="str">
        <f t="shared" ca="1" si="55"/>
        <v>3</v>
      </c>
      <c r="H583">
        <f ca="1">IF(VALUE(C583)=VALUE(B583),1,0)</f>
        <v>0</v>
      </c>
      <c r="I583">
        <f ca="1">IF(VALUE(G583)=VALUE(B583),1,0)</f>
        <v>1</v>
      </c>
    </row>
    <row r="584" spans="1:9" x14ac:dyDescent="0.2">
      <c r="A584">
        <v>583</v>
      </c>
      <c r="B584">
        <f t="shared" ca="1" si="56"/>
        <v>2</v>
      </c>
      <c r="C584">
        <f t="shared" ca="1" si="56"/>
        <v>1</v>
      </c>
      <c r="D584" t="str">
        <f ca="1">REPLACE("123",FIND(""&amp;C584&amp;"","123"),1,"")</f>
        <v>23</v>
      </c>
      <c r="E584" t="str">
        <f ca="1">IFERROR(REPLACE(D584,FIND(""&amp;B584&amp;"",D584),1,""),D584)</f>
        <v>3</v>
      </c>
      <c r="F584" t="str">
        <f t="shared" ca="1" si="54"/>
        <v>3</v>
      </c>
      <c r="G584" t="str">
        <f t="shared" ca="1" si="55"/>
        <v>2</v>
      </c>
      <c r="H584">
        <f ca="1">IF(VALUE(C584)=VALUE(B584),1,0)</f>
        <v>0</v>
      </c>
      <c r="I584">
        <f ca="1">IF(VALUE(G584)=VALUE(B584),1,0)</f>
        <v>1</v>
      </c>
    </row>
    <row r="585" spans="1:9" x14ac:dyDescent="0.2">
      <c r="A585">
        <v>584</v>
      </c>
      <c r="B585">
        <f t="shared" ca="1" si="56"/>
        <v>1</v>
      </c>
      <c r="C585">
        <f t="shared" ca="1" si="56"/>
        <v>2</v>
      </c>
      <c r="D585" t="str">
        <f ca="1">REPLACE("123",FIND(""&amp;C585&amp;"","123"),1,"")</f>
        <v>13</v>
      </c>
      <c r="E585" t="str">
        <f ca="1">IFERROR(REPLACE(D585,FIND(""&amp;B585&amp;"",D585),1,""),D585)</f>
        <v>3</v>
      </c>
      <c r="F585" t="str">
        <f t="shared" ca="1" si="54"/>
        <v>3</v>
      </c>
      <c r="G585" t="str">
        <f t="shared" ca="1" si="55"/>
        <v>1</v>
      </c>
      <c r="H585">
        <f ca="1">IF(VALUE(C585)=VALUE(B585),1,0)</f>
        <v>0</v>
      </c>
      <c r="I585">
        <f ca="1">IF(VALUE(G585)=VALUE(B585),1,0)</f>
        <v>1</v>
      </c>
    </row>
    <row r="586" spans="1:9" x14ac:dyDescent="0.2">
      <c r="A586">
        <v>585</v>
      </c>
      <c r="B586">
        <f t="shared" ca="1" si="56"/>
        <v>3</v>
      </c>
      <c r="C586">
        <f t="shared" ca="1" si="56"/>
        <v>3</v>
      </c>
      <c r="D586" t="str">
        <f ca="1">REPLACE("123",FIND(""&amp;C586&amp;"","123"),1,"")</f>
        <v>12</v>
      </c>
      <c r="E586" t="str">
        <f ca="1">IFERROR(REPLACE(D586,FIND(""&amp;B586&amp;"",D586),1,""),D586)</f>
        <v>12</v>
      </c>
      <c r="F586" t="str">
        <f t="shared" ca="1" si="54"/>
        <v>1</v>
      </c>
      <c r="G586" t="str">
        <f t="shared" ca="1" si="55"/>
        <v>2</v>
      </c>
      <c r="H586">
        <f ca="1">IF(VALUE(C586)=VALUE(B586),1,0)</f>
        <v>1</v>
      </c>
      <c r="I586">
        <f ca="1">IF(VALUE(G586)=VALUE(B586),1,0)</f>
        <v>0</v>
      </c>
    </row>
    <row r="587" spans="1:9" x14ac:dyDescent="0.2">
      <c r="A587">
        <v>586</v>
      </c>
      <c r="B587">
        <f t="shared" ca="1" si="56"/>
        <v>3</v>
      </c>
      <c r="C587">
        <f t="shared" ca="1" si="56"/>
        <v>2</v>
      </c>
      <c r="D587" t="str">
        <f ca="1">REPLACE("123",FIND(""&amp;C587&amp;"","123"),1,"")</f>
        <v>13</v>
      </c>
      <c r="E587" t="str">
        <f ca="1">IFERROR(REPLACE(D587,FIND(""&amp;B587&amp;"",D587),1,""),D587)</f>
        <v>1</v>
      </c>
      <c r="F587" t="str">
        <f t="shared" ca="1" si="54"/>
        <v>1</v>
      </c>
      <c r="G587" t="str">
        <f t="shared" ca="1" si="55"/>
        <v>3</v>
      </c>
      <c r="H587">
        <f ca="1">IF(VALUE(C587)=VALUE(B587),1,0)</f>
        <v>0</v>
      </c>
      <c r="I587">
        <f ca="1">IF(VALUE(G587)=VALUE(B587),1,0)</f>
        <v>1</v>
      </c>
    </row>
    <row r="588" spans="1:9" x14ac:dyDescent="0.2">
      <c r="A588">
        <v>587</v>
      </c>
      <c r="B588">
        <f t="shared" ca="1" si="56"/>
        <v>2</v>
      </c>
      <c r="C588">
        <f t="shared" ca="1" si="56"/>
        <v>3</v>
      </c>
      <c r="D588" t="str">
        <f ca="1">REPLACE("123",FIND(""&amp;C588&amp;"","123"),1,"")</f>
        <v>12</v>
      </c>
      <c r="E588" t="str">
        <f ca="1">IFERROR(REPLACE(D588,FIND(""&amp;B588&amp;"",D588),1,""),D588)</f>
        <v>1</v>
      </c>
      <c r="F588" t="str">
        <f t="shared" ca="1" si="54"/>
        <v>1</v>
      </c>
      <c r="G588" t="str">
        <f t="shared" ca="1" si="55"/>
        <v>2</v>
      </c>
      <c r="H588">
        <f ca="1">IF(VALUE(C588)=VALUE(B588),1,0)</f>
        <v>0</v>
      </c>
      <c r="I588">
        <f ca="1">IF(VALUE(G588)=VALUE(B588),1,0)</f>
        <v>1</v>
      </c>
    </row>
    <row r="589" spans="1:9" x14ac:dyDescent="0.2">
      <c r="A589">
        <v>588</v>
      </c>
      <c r="B589">
        <f t="shared" ca="1" si="56"/>
        <v>1</v>
      </c>
      <c r="C589">
        <f t="shared" ca="1" si="56"/>
        <v>2</v>
      </c>
      <c r="D589" t="str">
        <f ca="1">REPLACE("123",FIND(""&amp;C589&amp;"","123"),1,"")</f>
        <v>13</v>
      </c>
      <c r="E589" t="str">
        <f ca="1">IFERROR(REPLACE(D589,FIND(""&amp;B589&amp;"",D589),1,""),D589)</f>
        <v>3</v>
      </c>
      <c r="F589" t="str">
        <f t="shared" ca="1" si="54"/>
        <v>3</v>
      </c>
      <c r="G589" t="str">
        <f t="shared" ca="1" si="55"/>
        <v>1</v>
      </c>
      <c r="H589">
        <f ca="1">IF(VALUE(C589)=VALUE(B589),1,0)</f>
        <v>0</v>
      </c>
      <c r="I589">
        <f ca="1">IF(VALUE(G589)=VALUE(B589),1,0)</f>
        <v>1</v>
      </c>
    </row>
    <row r="590" spans="1:9" x14ac:dyDescent="0.2">
      <c r="A590">
        <v>589</v>
      </c>
      <c r="B590">
        <f t="shared" ca="1" si="56"/>
        <v>3</v>
      </c>
      <c r="C590">
        <f t="shared" ca="1" si="56"/>
        <v>2</v>
      </c>
      <c r="D590" t="str">
        <f ca="1">REPLACE("123",FIND(""&amp;C590&amp;"","123"),1,"")</f>
        <v>13</v>
      </c>
      <c r="E590" t="str">
        <f ca="1">IFERROR(REPLACE(D590,FIND(""&amp;B590&amp;"",D590),1,""),D590)</f>
        <v>1</v>
      </c>
      <c r="F590" t="str">
        <f t="shared" ca="1" si="54"/>
        <v>1</v>
      </c>
      <c r="G590" t="str">
        <f t="shared" ca="1" si="55"/>
        <v>3</v>
      </c>
      <c r="H590">
        <f ca="1">IF(VALUE(C590)=VALUE(B590),1,0)</f>
        <v>0</v>
      </c>
      <c r="I590">
        <f ca="1">IF(VALUE(G590)=VALUE(B590),1,0)</f>
        <v>1</v>
      </c>
    </row>
    <row r="591" spans="1:9" x14ac:dyDescent="0.2">
      <c r="A591">
        <v>590</v>
      </c>
      <c r="B591">
        <f t="shared" ca="1" si="56"/>
        <v>3</v>
      </c>
      <c r="C591">
        <f t="shared" ca="1" si="56"/>
        <v>2</v>
      </c>
      <c r="D591" t="str">
        <f ca="1">REPLACE("123",FIND(""&amp;C591&amp;"","123"),1,"")</f>
        <v>13</v>
      </c>
      <c r="E591" t="str">
        <f ca="1">IFERROR(REPLACE(D591,FIND(""&amp;B591&amp;"",D591),1,""),D591)</f>
        <v>1</v>
      </c>
      <c r="F591" t="str">
        <f t="shared" ca="1" si="54"/>
        <v>1</v>
      </c>
      <c r="G591" t="str">
        <f t="shared" ca="1" si="55"/>
        <v>3</v>
      </c>
      <c r="H591">
        <f ca="1">IF(VALUE(C591)=VALUE(B591),1,0)</f>
        <v>0</v>
      </c>
      <c r="I591">
        <f ca="1">IF(VALUE(G591)=VALUE(B591),1,0)</f>
        <v>1</v>
      </c>
    </row>
    <row r="592" spans="1:9" x14ac:dyDescent="0.2">
      <c r="A592">
        <v>591</v>
      </c>
      <c r="B592">
        <f t="shared" ca="1" si="56"/>
        <v>2</v>
      </c>
      <c r="C592">
        <f t="shared" ca="1" si="56"/>
        <v>2</v>
      </c>
      <c r="D592" t="str">
        <f ca="1">REPLACE("123",FIND(""&amp;C592&amp;"","123"),1,"")</f>
        <v>13</v>
      </c>
      <c r="E592" t="str">
        <f ca="1">IFERROR(REPLACE(D592,FIND(""&amp;B592&amp;"",D592),1,""),D592)</f>
        <v>13</v>
      </c>
      <c r="F592" t="str">
        <f t="shared" ca="1" si="54"/>
        <v>3</v>
      </c>
      <c r="G592" t="str">
        <f t="shared" ca="1" si="55"/>
        <v>1</v>
      </c>
      <c r="H592">
        <f ca="1">IF(VALUE(C592)=VALUE(B592),1,0)</f>
        <v>1</v>
      </c>
      <c r="I592">
        <f ca="1">IF(VALUE(G592)=VALUE(B592),1,0)</f>
        <v>0</v>
      </c>
    </row>
    <row r="593" spans="1:9" x14ac:dyDescent="0.2">
      <c r="A593">
        <v>592</v>
      </c>
      <c r="B593">
        <f t="shared" ca="1" si="56"/>
        <v>1</v>
      </c>
      <c r="C593">
        <f t="shared" ca="1" si="56"/>
        <v>2</v>
      </c>
      <c r="D593" t="str">
        <f ca="1">REPLACE("123",FIND(""&amp;C593&amp;"","123"),1,"")</f>
        <v>13</v>
      </c>
      <c r="E593" t="str">
        <f ca="1">IFERROR(REPLACE(D593,FIND(""&amp;B593&amp;"",D593),1,""),D593)</f>
        <v>3</v>
      </c>
      <c r="F593" t="str">
        <f t="shared" ca="1" si="54"/>
        <v>3</v>
      </c>
      <c r="G593" t="str">
        <f t="shared" ca="1" si="55"/>
        <v>1</v>
      </c>
      <c r="H593">
        <f ca="1">IF(VALUE(C593)=VALUE(B593),1,0)</f>
        <v>0</v>
      </c>
      <c r="I593">
        <f ca="1">IF(VALUE(G593)=VALUE(B593),1,0)</f>
        <v>1</v>
      </c>
    </row>
    <row r="594" spans="1:9" x14ac:dyDescent="0.2">
      <c r="A594">
        <v>593</v>
      </c>
      <c r="B594">
        <f t="shared" ca="1" si="56"/>
        <v>3</v>
      </c>
      <c r="C594">
        <f t="shared" ca="1" si="56"/>
        <v>3</v>
      </c>
      <c r="D594" t="str">
        <f ca="1">REPLACE("123",FIND(""&amp;C594&amp;"","123"),1,"")</f>
        <v>12</v>
      </c>
      <c r="E594" t="str">
        <f ca="1">IFERROR(REPLACE(D594,FIND(""&amp;B594&amp;"",D594),1,""),D594)</f>
        <v>12</v>
      </c>
      <c r="F594" t="str">
        <f t="shared" ca="1" si="54"/>
        <v>1</v>
      </c>
      <c r="G594" t="str">
        <f t="shared" ca="1" si="55"/>
        <v>2</v>
      </c>
      <c r="H594">
        <f ca="1">IF(VALUE(C594)=VALUE(B594),1,0)</f>
        <v>1</v>
      </c>
      <c r="I594">
        <f ca="1">IF(VALUE(G594)=VALUE(B594),1,0)</f>
        <v>0</v>
      </c>
    </row>
    <row r="595" spans="1:9" x14ac:dyDescent="0.2">
      <c r="A595">
        <v>594</v>
      </c>
      <c r="B595">
        <f t="shared" ca="1" si="56"/>
        <v>1</v>
      </c>
      <c r="C595">
        <f t="shared" ca="1" si="56"/>
        <v>3</v>
      </c>
      <c r="D595" t="str">
        <f ca="1">REPLACE("123",FIND(""&amp;C595&amp;"","123"),1,"")</f>
        <v>12</v>
      </c>
      <c r="E595" t="str">
        <f ca="1">IFERROR(REPLACE(D595,FIND(""&amp;B595&amp;"",D595),1,""),D595)</f>
        <v>2</v>
      </c>
      <c r="F595" t="str">
        <f t="shared" ca="1" si="54"/>
        <v>2</v>
      </c>
      <c r="G595" t="str">
        <f t="shared" ca="1" si="55"/>
        <v>1</v>
      </c>
      <c r="H595">
        <f ca="1">IF(VALUE(C595)=VALUE(B595),1,0)</f>
        <v>0</v>
      </c>
      <c r="I595">
        <f ca="1">IF(VALUE(G595)=VALUE(B595),1,0)</f>
        <v>1</v>
      </c>
    </row>
    <row r="596" spans="1:9" x14ac:dyDescent="0.2">
      <c r="A596">
        <v>595</v>
      </c>
      <c r="B596">
        <f t="shared" ca="1" si="56"/>
        <v>3</v>
      </c>
      <c r="C596">
        <f t="shared" ca="1" si="56"/>
        <v>1</v>
      </c>
      <c r="D596" t="str">
        <f ca="1">REPLACE("123",FIND(""&amp;C596&amp;"","123"),1,"")</f>
        <v>23</v>
      </c>
      <c r="E596" t="str">
        <f ca="1">IFERROR(REPLACE(D596,FIND(""&amp;B596&amp;"",D596),1,""),D596)</f>
        <v>2</v>
      </c>
      <c r="F596" t="str">
        <f t="shared" ca="1" si="54"/>
        <v>2</v>
      </c>
      <c r="G596" t="str">
        <f t="shared" ca="1" si="55"/>
        <v>3</v>
      </c>
      <c r="H596">
        <f ca="1">IF(VALUE(C596)=VALUE(B596),1,0)</f>
        <v>0</v>
      </c>
      <c r="I596">
        <f ca="1">IF(VALUE(G596)=VALUE(B596),1,0)</f>
        <v>1</v>
      </c>
    </row>
    <row r="597" spans="1:9" x14ac:dyDescent="0.2">
      <c r="A597">
        <v>596</v>
      </c>
      <c r="B597">
        <f t="shared" ca="1" si="56"/>
        <v>3</v>
      </c>
      <c r="C597">
        <f t="shared" ca="1" si="56"/>
        <v>3</v>
      </c>
      <c r="D597" t="str">
        <f ca="1">REPLACE("123",FIND(""&amp;C597&amp;"","123"),1,"")</f>
        <v>12</v>
      </c>
      <c r="E597" t="str">
        <f ca="1">IFERROR(REPLACE(D597,FIND(""&amp;B597&amp;"",D597),1,""),D597)</f>
        <v>12</v>
      </c>
      <c r="F597" t="str">
        <f t="shared" ca="1" si="54"/>
        <v>1</v>
      </c>
      <c r="G597" t="str">
        <f t="shared" ca="1" si="55"/>
        <v>2</v>
      </c>
      <c r="H597">
        <f ca="1">IF(VALUE(C597)=VALUE(B597),1,0)</f>
        <v>1</v>
      </c>
      <c r="I597">
        <f ca="1">IF(VALUE(G597)=VALUE(B597),1,0)</f>
        <v>0</v>
      </c>
    </row>
    <row r="598" spans="1:9" x14ac:dyDescent="0.2">
      <c r="A598">
        <v>597</v>
      </c>
      <c r="B598">
        <f t="shared" ca="1" si="56"/>
        <v>1</v>
      </c>
      <c r="C598">
        <f t="shared" ca="1" si="56"/>
        <v>2</v>
      </c>
      <c r="D598" t="str">
        <f ca="1">REPLACE("123",FIND(""&amp;C598&amp;"","123"),1,"")</f>
        <v>13</v>
      </c>
      <c r="E598" t="str">
        <f ca="1">IFERROR(REPLACE(D598,FIND(""&amp;B598&amp;"",D598),1,""),D598)</f>
        <v>3</v>
      </c>
      <c r="F598" t="str">
        <f t="shared" ca="1" si="54"/>
        <v>3</v>
      </c>
      <c r="G598" t="str">
        <f t="shared" ca="1" si="55"/>
        <v>1</v>
      </c>
      <c r="H598">
        <f ca="1">IF(VALUE(C598)=VALUE(B598),1,0)</f>
        <v>0</v>
      </c>
      <c r="I598">
        <f ca="1">IF(VALUE(G598)=VALUE(B598),1,0)</f>
        <v>1</v>
      </c>
    </row>
    <row r="599" spans="1:9" x14ac:dyDescent="0.2">
      <c r="A599">
        <v>598</v>
      </c>
      <c r="B599">
        <f t="shared" ca="1" si="56"/>
        <v>2</v>
      </c>
      <c r="C599">
        <f t="shared" ca="1" si="56"/>
        <v>3</v>
      </c>
      <c r="D599" t="str">
        <f ca="1">REPLACE("123",FIND(""&amp;C599&amp;"","123"),1,"")</f>
        <v>12</v>
      </c>
      <c r="E599" t="str">
        <f ca="1">IFERROR(REPLACE(D599,FIND(""&amp;B599&amp;"",D599),1,""),D599)</f>
        <v>1</v>
      </c>
      <c r="F599" t="str">
        <f t="shared" ca="1" si="54"/>
        <v>1</v>
      </c>
      <c r="G599" t="str">
        <f t="shared" ca="1" si="55"/>
        <v>2</v>
      </c>
      <c r="H599">
        <f ca="1">IF(VALUE(C599)=VALUE(B599),1,0)</f>
        <v>0</v>
      </c>
      <c r="I599">
        <f ca="1">IF(VALUE(G599)=VALUE(B599),1,0)</f>
        <v>1</v>
      </c>
    </row>
    <row r="600" spans="1:9" x14ac:dyDescent="0.2">
      <c r="A600">
        <v>599</v>
      </c>
      <c r="B600">
        <f t="shared" ca="1" si="56"/>
        <v>2</v>
      </c>
      <c r="C600">
        <f t="shared" ca="1" si="56"/>
        <v>2</v>
      </c>
      <c r="D600" t="str">
        <f ca="1">REPLACE("123",FIND(""&amp;C600&amp;"","123"),1,"")</f>
        <v>13</v>
      </c>
      <c r="E600" t="str">
        <f ca="1">IFERROR(REPLACE(D600,FIND(""&amp;B600&amp;"",D600),1,""),D600)</f>
        <v>13</v>
      </c>
      <c r="F600" t="str">
        <f t="shared" ca="1" si="54"/>
        <v>1</v>
      </c>
      <c r="G600" t="str">
        <f t="shared" ca="1" si="55"/>
        <v>3</v>
      </c>
      <c r="H600">
        <f ca="1">IF(VALUE(C600)=VALUE(B600),1,0)</f>
        <v>1</v>
      </c>
      <c r="I600">
        <f ca="1">IF(VALUE(G600)=VALUE(B600),1,0)</f>
        <v>0</v>
      </c>
    </row>
    <row r="601" spans="1:9" x14ac:dyDescent="0.2">
      <c r="A601">
        <v>600</v>
      </c>
      <c r="B601">
        <f t="shared" ca="1" si="56"/>
        <v>1</v>
      </c>
      <c r="C601">
        <f t="shared" ca="1" si="56"/>
        <v>2</v>
      </c>
      <c r="D601" t="str">
        <f ca="1">REPLACE("123",FIND(""&amp;C601&amp;"","123"),1,"")</f>
        <v>13</v>
      </c>
      <c r="E601" t="str">
        <f ca="1">IFERROR(REPLACE(D601,FIND(""&amp;B601&amp;"",D601),1,""),D601)</f>
        <v>3</v>
      </c>
      <c r="F601" t="str">
        <f t="shared" ca="1" si="54"/>
        <v>3</v>
      </c>
      <c r="G601" t="str">
        <f t="shared" ca="1" si="55"/>
        <v>1</v>
      </c>
      <c r="H601">
        <f ca="1">IF(VALUE(C601)=VALUE(B601),1,0)</f>
        <v>0</v>
      </c>
      <c r="I601">
        <f ca="1">IF(VALUE(G601)=VALUE(B601),1,0)</f>
        <v>1</v>
      </c>
    </row>
    <row r="602" spans="1:9" x14ac:dyDescent="0.2">
      <c r="A602">
        <v>601</v>
      </c>
      <c r="B602">
        <f t="shared" ref="B602:C621" ca="1" si="57">RANDBETWEEN(1,3)</f>
        <v>3</v>
      </c>
      <c r="C602">
        <f t="shared" ca="1" si="57"/>
        <v>2</v>
      </c>
      <c r="D602" t="str">
        <f ca="1">REPLACE("123",FIND(""&amp;C602&amp;"","123"),1,"")</f>
        <v>13</v>
      </c>
      <c r="E602" t="str">
        <f ca="1">IFERROR(REPLACE(D602,FIND(""&amp;B602&amp;"",D602),1,""),D602)</f>
        <v>1</v>
      </c>
      <c r="F602" t="str">
        <f t="shared" ca="1" si="54"/>
        <v>1</v>
      </c>
      <c r="G602" t="str">
        <f t="shared" ca="1" si="55"/>
        <v>3</v>
      </c>
      <c r="H602">
        <f ca="1">IF(VALUE(C602)=VALUE(B602),1,0)</f>
        <v>0</v>
      </c>
      <c r="I602">
        <f ca="1">IF(VALUE(G602)=VALUE(B602),1,0)</f>
        <v>1</v>
      </c>
    </row>
    <row r="603" spans="1:9" x14ac:dyDescent="0.2">
      <c r="A603">
        <v>602</v>
      </c>
      <c r="B603">
        <f t="shared" ca="1" si="57"/>
        <v>2</v>
      </c>
      <c r="C603">
        <f t="shared" ca="1" si="57"/>
        <v>1</v>
      </c>
      <c r="D603" t="str">
        <f ca="1">REPLACE("123",FIND(""&amp;C603&amp;"","123"),1,"")</f>
        <v>23</v>
      </c>
      <c r="E603" t="str">
        <f ca="1">IFERROR(REPLACE(D603,FIND(""&amp;B603&amp;"",D603),1,""),D603)</f>
        <v>3</v>
      </c>
      <c r="F603" t="str">
        <f t="shared" ca="1" si="54"/>
        <v>3</v>
      </c>
      <c r="G603" t="str">
        <f t="shared" ca="1" si="55"/>
        <v>2</v>
      </c>
      <c r="H603">
        <f ca="1">IF(VALUE(C603)=VALUE(B603),1,0)</f>
        <v>0</v>
      </c>
      <c r="I603">
        <f ca="1">IF(VALUE(G603)=VALUE(B603),1,0)</f>
        <v>1</v>
      </c>
    </row>
    <row r="604" spans="1:9" x14ac:dyDescent="0.2">
      <c r="A604">
        <v>603</v>
      </c>
      <c r="B604">
        <f t="shared" ca="1" si="57"/>
        <v>2</v>
      </c>
      <c r="C604">
        <f t="shared" ca="1" si="57"/>
        <v>1</v>
      </c>
      <c r="D604" t="str">
        <f ca="1">REPLACE("123",FIND(""&amp;C604&amp;"","123"),1,"")</f>
        <v>23</v>
      </c>
      <c r="E604" t="str">
        <f ca="1">IFERROR(REPLACE(D604,FIND(""&amp;B604&amp;"",D604),1,""),D604)</f>
        <v>3</v>
      </c>
      <c r="F604" t="str">
        <f t="shared" ca="1" si="54"/>
        <v>3</v>
      </c>
      <c r="G604" t="str">
        <f t="shared" ca="1" si="55"/>
        <v>2</v>
      </c>
      <c r="H604">
        <f ca="1">IF(VALUE(C604)=VALUE(B604),1,0)</f>
        <v>0</v>
      </c>
      <c r="I604">
        <f ca="1">IF(VALUE(G604)=VALUE(B604),1,0)</f>
        <v>1</v>
      </c>
    </row>
    <row r="605" spans="1:9" x14ac:dyDescent="0.2">
      <c r="A605">
        <v>604</v>
      </c>
      <c r="B605">
        <f t="shared" ca="1" si="57"/>
        <v>1</v>
      </c>
      <c r="C605">
        <f t="shared" ca="1" si="57"/>
        <v>2</v>
      </c>
      <c r="D605" t="str">
        <f ca="1">REPLACE("123",FIND(""&amp;C605&amp;"","123"),1,"")</f>
        <v>13</v>
      </c>
      <c r="E605" t="str">
        <f ca="1">IFERROR(REPLACE(D605,FIND(""&amp;B605&amp;"",D605),1,""),D605)</f>
        <v>3</v>
      </c>
      <c r="F605" t="str">
        <f t="shared" ca="1" si="54"/>
        <v>3</v>
      </c>
      <c r="G605" t="str">
        <f t="shared" ca="1" si="55"/>
        <v>1</v>
      </c>
      <c r="H605">
        <f ca="1">IF(VALUE(C605)=VALUE(B605),1,0)</f>
        <v>0</v>
      </c>
      <c r="I605">
        <f ca="1">IF(VALUE(G605)=VALUE(B605),1,0)</f>
        <v>1</v>
      </c>
    </row>
    <row r="606" spans="1:9" x14ac:dyDescent="0.2">
      <c r="A606">
        <v>605</v>
      </c>
      <c r="B606">
        <f t="shared" ca="1" si="57"/>
        <v>2</v>
      </c>
      <c r="C606">
        <f t="shared" ca="1" si="57"/>
        <v>3</v>
      </c>
      <c r="D606" t="str">
        <f ca="1">REPLACE("123",FIND(""&amp;C606&amp;"","123"),1,"")</f>
        <v>12</v>
      </c>
      <c r="E606" t="str">
        <f ca="1">IFERROR(REPLACE(D606,FIND(""&amp;B606&amp;"",D606),1,""),D606)</f>
        <v>1</v>
      </c>
      <c r="F606" t="str">
        <f t="shared" ca="1" si="54"/>
        <v>1</v>
      </c>
      <c r="G606" t="str">
        <f t="shared" ca="1" si="55"/>
        <v>2</v>
      </c>
      <c r="H606">
        <f ca="1">IF(VALUE(C606)=VALUE(B606),1,0)</f>
        <v>0</v>
      </c>
      <c r="I606">
        <f ca="1">IF(VALUE(G606)=VALUE(B606),1,0)</f>
        <v>1</v>
      </c>
    </row>
    <row r="607" spans="1:9" x14ac:dyDescent="0.2">
      <c r="A607">
        <v>606</v>
      </c>
      <c r="B607">
        <f t="shared" ca="1" si="57"/>
        <v>1</v>
      </c>
      <c r="C607">
        <f t="shared" ca="1" si="57"/>
        <v>2</v>
      </c>
      <c r="D607" t="str">
        <f ca="1">REPLACE("123",FIND(""&amp;C607&amp;"","123"),1,"")</f>
        <v>13</v>
      </c>
      <c r="E607" t="str">
        <f ca="1">IFERROR(REPLACE(D607,FIND(""&amp;B607&amp;"",D607),1,""),D607)</f>
        <v>3</v>
      </c>
      <c r="F607" t="str">
        <f t="shared" ca="1" si="54"/>
        <v>3</v>
      </c>
      <c r="G607" t="str">
        <f t="shared" ca="1" si="55"/>
        <v>1</v>
      </c>
      <c r="H607">
        <f ca="1">IF(VALUE(C607)=VALUE(B607),1,0)</f>
        <v>0</v>
      </c>
      <c r="I607">
        <f ca="1">IF(VALUE(G607)=VALUE(B607),1,0)</f>
        <v>1</v>
      </c>
    </row>
    <row r="608" spans="1:9" x14ac:dyDescent="0.2">
      <c r="A608">
        <v>607</v>
      </c>
      <c r="B608">
        <f t="shared" ca="1" si="57"/>
        <v>3</v>
      </c>
      <c r="C608">
        <f t="shared" ca="1" si="57"/>
        <v>1</v>
      </c>
      <c r="D608" t="str">
        <f ca="1">REPLACE("123",FIND(""&amp;C608&amp;"","123"),1,"")</f>
        <v>23</v>
      </c>
      <c r="E608" t="str">
        <f ca="1">IFERROR(REPLACE(D608,FIND(""&amp;B608&amp;"",D608),1,""),D608)</f>
        <v>2</v>
      </c>
      <c r="F608" t="str">
        <f t="shared" ca="1" si="54"/>
        <v>2</v>
      </c>
      <c r="G608" t="str">
        <f t="shared" ca="1" si="55"/>
        <v>3</v>
      </c>
      <c r="H608">
        <f ca="1">IF(VALUE(C608)=VALUE(B608),1,0)</f>
        <v>0</v>
      </c>
      <c r="I608">
        <f ca="1">IF(VALUE(G608)=VALUE(B608),1,0)</f>
        <v>1</v>
      </c>
    </row>
    <row r="609" spans="1:9" x14ac:dyDescent="0.2">
      <c r="A609">
        <v>608</v>
      </c>
      <c r="B609">
        <f t="shared" ca="1" si="57"/>
        <v>1</v>
      </c>
      <c r="C609">
        <f t="shared" ca="1" si="57"/>
        <v>1</v>
      </c>
      <c r="D609" t="str">
        <f ca="1">REPLACE("123",FIND(""&amp;C609&amp;"","123"),1,"")</f>
        <v>23</v>
      </c>
      <c r="E609" t="str">
        <f ca="1">IFERROR(REPLACE(D609,FIND(""&amp;B609&amp;"",D609),1,""),D609)</f>
        <v>23</v>
      </c>
      <c r="F609" t="str">
        <f t="shared" ca="1" si="54"/>
        <v>2</v>
      </c>
      <c r="G609" t="str">
        <f t="shared" ca="1" si="55"/>
        <v>3</v>
      </c>
      <c r="H609">
        <f ca="1">IF(VALUE(C609)=VALUE(B609),1,0)</f>
        <v>1</v>
      </c>
      <c r="I609">
        <f ca="1">IF(VALUE(G609)=VALUE(B609),1,0)</f>
        <v>0</v>
      </c>
    </row>
    <row r="610" spans="1:9" x14ac:dyDescent="0.2">
      <c r="A610">
        <v>609</v>
      </c>
      <c r="B610">
        <f t="shared" ca="1" si="57"/>
        <v>2</v>
      </c>
      <c r="C610">
        <f t="shared" ca="1" si="57"/>
        <v>2</v>
      </c>
      <c r="D610" t="str">
        <f ca="1">REPLACE("123",FIND(""&amp;C610&amp;"","123"),1,"")</f>
        <v>13</v>
      </c>
      <c r="E610" t="str">
        <f ca="1">IFERROR(REPLACE(D610,FIND(""&amp;B610&amp;"",D610),1,""),D610)</f>
        <v>13</v>
      </c>
      <c r="F610" t="str">
        <f t="shared" ca="1" si="54"/>
        <v>1</v>
      </c>
      <c r="G610" t="str">
        <f t="shared" ca="1" si="55"/>
        <v>3</v>
      </c>
      <c r="H610">
        <f ca="1">IF(VALUE(C610)=VALUE(B610),1,0)</f>
        <v>1</v>
      </c>
      <c r="I610">
        <f ca="1">IF(VALUE(G610)=VALUE(B610),1,0)</f>
        <v>0</v>
      </c>
    </row>
    <row r="611" spans="1:9" x14ac:dyDescent="0.2">
      <c r="A611">
        <v>610</v>
      </c>
      <c r="B611">
        <f t="shared" ca="1" si="57"/>
        <v>2</v>
      </c>
      <c r="C611">
        <f t="shared" ca="1" si="57"/>
        <v>1</v>
      </c>
      <c r="D611" t="str">
        <f ca="1">REPLACE("123",FIND(""&amp;C611&amp;"","123"),1,"")</f>
        <v>23</v>
      </c>
      <c r="E611" t="str">
        <f ca="1">IFERROR(REPLACE(D611,FIND(""&amp;B611&amp;"",D611),1,""),D611)</f>
        <v>3</v>
      </c>
      <c r="F611" t="str">
        <f t="shared" ca="1" si="54"/>
        <v>3</v>
      </c>
      <c r="G611" t="str">
        <f t="shared" ca="1" si="55"/>
        <v>2</v>
      </c>
      <c r="H611">
        <f ca="1">IF(VALUE(C611)=VALUE(B611),1,0)</f>
        <v>0</v>
      </c>
      <c r="I611">
        <f ca="1">IF(VALUE(G611)=VALUE(B611),1,0)</f>
        <v>1</v>
      </c>
    </row>
    <row r="612" spans="1:9" x14ac:dyDescent="0.2">
      <c r="A612">
        <v>611</v>
      </c>
      <c r="B612">
        <f t="shared" ca="1" si="57"/>
        <v>2</v>
      </c>
      <c r="C612">
        <f t="shared" ca="1" si="57"/>
        <v>3</v>
      </c>
      <c r="D612" t="str">
        <f ca="1">REPLACE("123",FIND(""&amp;C612&amp;"","123"),1,"")</f>
        <v>12</v>
      </c>
      <c r="E612" t="str">
        <f ca="1">IFERROR(REPLACE(D612,FIND(""&amp;B612&amp;"",D612),1,""),D612)</f>
        <v>1</v>
      </c>
      <c r="F612" t="str">
        <f t="shared" ca="1" si="54"/>
        <v>1</v>
      </c>
      <c r="G612" t="str">
        <f t="shared" ca="1" si="55"/>
        <v>2</v>
      </c>
      <c r="H612">
        <f ca="1">IF(VALUE(C612)=VALUE(B612),1,0)</f>
        <v>0</v>
      </c>
      <c r="I612">
        <f ca="1">IF(VALUE(G612)=VALUE(B612),1,0)</f>
        <v>1</v>
      </c>
    </row>
    <row r="613" spans="1:9" x14ac:dyDescent="0.2">
      <c r="A613">
        <v>612</v>
      </c>
      <c r="B613">
        <f t="shared" ca="1" si="57"/>
        <v>3</v>
      </c>
      <c r="C613">
        <f t="shared" ca="1" si="57"/>
        <v>3</v>
      </c>
      <c r="D613" t="str">
        <f ca="1">REPLACE("123",FIND(""&amp;C613&amp;"","123"),1,"")</f>
        <v>12</v>
      </c>
      <c r="E613" t="str">
        <f ca="1">IFERROR(REPLACE(D613,FIND(""&amp;B613&amp;"",D613),1,""),D613)</f>
        <v>12</v>
      </c>
      <c r="F613" t="str">
        <f t="shared" ca="1" si="54"/>
        <v>2</v>
      </c>
      <c r="G613" t="str">
        <f t="shared" ca="1" si="55"/>
        <v>1</v>
      </c>
      <c r="H613">
        <f ca="1">IF(VALUE(C613)=VALUE(B613),1,0)</f>
        <v>1</v>
      </c>
      <c r="I613">
        <f ca="1">IF(VALUE(G613)=VALUE(B613),1,0)</f>
        <v>0</v>
      </c>
    </row>
    <row r="614" spans="1:9" x14ac:dyDescent="0.2">
      <c r="A614">
        <v>613</v>
      </c>
      <c r="B614">
        <f t="shared" ca="1" si="57"/>
        <v>1</v>
      </c>
      <c r="C614">
        <f t="shared" ca="1" si="57"/>
        <v>1</v>
      </c>
      <c r="D614" t="str">
        <f ca="1">REPLACE("123",FIND(""&amp;C614&amp;"","123"),1,"")</f>
        <v>23</v>
      </c>
      <c r="E614" t="str">
        <f ca="1">IFERROR(REPLACE(D614,FIND(""&amp;B614&amp;"",D614),1,""),D614)</f>
        <v>23</v>
      </c>
      <c r="F614" t="str">
        <f t="shared" ca="1" si="54"/>
        <v>3</v>
      </c>
      <c r="G614" t="str">
        <f t="shared" ca="1" si="55"/>
        <v>2</v>
      </c>
      <c r="H614">
        <f ca="1">IF(VALUE(C614)=VALUE(B614),1,0)</f>
        <v>1</v>
      </c>
      <c r="I614">
        <f ca="1">IF(VALUE(G614)=VALUE(B614),1,0)</f>
        <v>0</v>
      </c>
    </row>
    <row r="615" spans="1:9" x14ac:dyDescent="0.2">
      <c r="A615">
        <v>614</v>
      </c>
      <c r="B615">
        <f t="shared" ca="1" si="57"/>
        <v>3</v>
      </c>
      <c r="C615">
        <f t="shared" ca="1" si="57"/>
        <v>2</v>
      </c>
      <c r="D615" t="str">
        <f ca="1">REPLACE("123",FIND(""&amp;C615&amp;"","123"),1,"")</f>
        <v>13</v>
      </c>
      <c r="E615" t="str">
        <f ca="1">IFERROR(REPLACE(D615,FIND(""&amp;B615&amp;"",D615),1,""),D615)</f>
        <v>1</v>
      </c>
      <c r="F615" t="str">
        <f t="shared" ca="1" si="54"/>
        <v>1</v>
      </c>
      <c r="G615" t="str">
        <f t="shared" ca="1" si="55"/>
        <v>3</v>
      </c>
      <c r="H615">
        <f ca="1">IF(VALUE(C615)=VALUE(B615),1,0)</f>
        <v>0</v>
      </c>
      <c r="I615">
        <f ca="1">IF(VALUE(G615)=VALUE(B615),1,0)</f>
        <v>1</v>
      </c>
    </row>
    <row r="616" spans="1:9" x14ac:dyDescent="0.2">
      <c r="A616">
        <v>615</v>
      </c>
      <c r="B616">
        <f t="shared" ca="1" si="57"/>
        <v>2</v>
      </c>
      <c r="C616">
        <f t="shared" ca="1" si="57"/>
        <v>1</v>
      </c>
      <c r="D616" t="str">
        <f ca="1">REPLACE("123",FIND(""&amp;C616&amp;"","123"),1,"")</f>
        <v>23</v>
      </c>
      <c r="E616" t="str">
        <f ca="1">IFERROR(REPLACE(D616,FIND(""&amp;B616&amp;"",D616),1,""),D616)</f>
        <v>3</v>
      </c>
      <c r="F616" t="str">
        <f t="shared" ca="1" si="54"/>
        <v>3</v>
      </c>
      <c r="G616" t="str">
        <f t="shared" ca="1" si="55"/>
        <v>2</v>
      </c>
      <c r="H616">
        <f ca="1">IF(VALUE(C616)=VALUE(B616),1,0)</f>
        <v>0</v>
      </c>
      <c r="I616">
        <f ca="1">IF(VALUE(G616)=VALUE(B616),1,0)</f>
        <v>1</v>
      </c>
    </row>
    <row r="617" spans="1:9" x14ac:dyDescent="0.2">
      <c r="A617">
        <v>616</v>
      </c>
      <c r="B617">
        <f t="shared" ca="1" si="57"/>
        <v>2</v>
      </c>
      <c r="C617">
        <f t="shared" ca="1" si="57"/>
        <v>3</v>
      </c>
      <c r="D617" t="str">
        <f ca="1">REPLACE("123",FIND(""&amp;C617&amp;"","123"),1,"")</f>
        <v>12</v>
      </c>
      <c r="E617" t="str">
        <f ca="1">IFERROR(REPLACE(D617,FIND(""&amp;B617&amp;"",D617),1,""),D617)</f>
        <v>1</v>
      </c>
      <c r="F617" t="str">
        <f t="shared" ca="1" si="54"/>
        <v>1</v>
      </c>
      <c r="G617" t="str">
        <f t="shared" ca="1" si="55"/>
        <v>2</v>
      </c>
      <c r="H617">
        <f ca="1">IF(VALUE(C617)=VALUE(B617),1,0)</f>
        <v>0</v>
      </c>
      <c r="I617">
        <f ca="1">IF(VALUE(G617)=VALUE(B617),1,0)</f>
        <v>1</v>
      </c>
    </row>
    <row r="618" spans="1:9" x14ac:dyDescent="0.2">
      <c r="A618">
        <v>617</v>
      </c>
      <c r="B618">
        <f t="shared" ca="1" si="57"/>
        <v>3</v>
      </c>
      <c r="C618">
        <f t="shared" ca="1" si="57"/>
        <v>2</v>
      </c>
      <c r="D618" t="str">
        <f ca="1">REPLACE("123",FIND(""&amp;C618&amp;"","123"),1,"")</f>
        <v>13</v>
      </c>
      <c r="E618" t="str">
        <f ca="1">IFERROR(REPLACE(D618,FIND(""&amp;B618&amp;"",D618),1,""),D618)</f>
        <v>1</v>
      </c>
      <c r="F618" t="str">
        <f t="shared" ca="1" si="54"/>
        <v>1</v>
      </c>
      <c r="G618" t="str">
        <f t="shared" ca="1" si="55"/>
        <v>3</v>
      </c>
      <c r="H618">
        <f ca="1">IF(VALUE(C618)=VALUE(B618),1,0)</f>
        <v>0</v>
      </c>
      <c r="I618">
        <f ca="1">IF(VALUE(G618)=VALUE(B618),1,0)</f>
        <v>1</v>
      </c>
    </row>
    <row r="619" spans="1:9" x14ac:dyDescent="0.2">
      <c r="A619">
        <v>618</v>
      </c>
      <c r="B619">
        <f t="shared" ca="1" si="57"/>
        <v>3</v>
      </c>
      <c r="C619">
        <f t="shared" ca="1" si="57"/>
        <v>1</v>
      </c>
      <c r="D619" t="str">
        <f ca="1">REPLACE("123",FIND(""&amp;C619&amp;"","123"),1,"")</f>
        <v>23</v>
      </c>
      <c r="E619" t="str">
        <f ca="1">IFERROR(REPLACE(D619,FIND(""&amp;B619&amp;"",D619),1,""),D619)</f>
        <v>2</v>
      </c>
      <c r="F619" t="str">
        <f t="shared" ca="1" si="54"/>
        <v>2</v>
      </c>
      <c r="G619" t="str">
        <f t="shared" ca="1" si="55"/>
        <v>3</v>
      </c>
      <c r="H619">
        <f ca="1">IF(VALUE(C619)=VALUE(B619),1,0)</f>
        <v>0</v>
      </c>
      <c r="I619">
        <f ca="1">IF(VALUE(G619)=VALUE(B619),1,0)</f>
        <v>1</v>
      </c>
    </row>
    <row r="620" spans="1:9" x14ac:dyDescent="0.2">
      <c r="A620">
        <v>619</v>
      </c>
      <c r="B620">
        <f t="shared" ca="1" si="57"/>
        <v>1</v>
      </c>
      <c r="C620">
        <f t="shared" ca="1" si="57"/>
        <v>3</v>
      </c>
      <c r="D620" t="str">
        <f ca="1">REPLACE("123",FIND(""&amp;C620&amp;"","123"),1,"")</f>
        <v>12</v>
      </c>
      <c r="E620" t="str">
        <f ca="1">IFERROR(REPLACE(D620,FIND(""&amp;B620&amp;"",D620),1,""),D620)</f>
        <v>2</v>
      </c>
      <c r="F620" t="str">
        <f t="shared" ca="1" si="54"/>
        <v>2</v>
      </c>
      <c r="G620" t="str">
        <f t="shared" ca="1" si="55"/>
        <v>1</v>
      </c>
      <c r="H620">
        <f ca="1">IF(VALUE(C620)=VALUE(B620),1,0)</f>
        <v>0</v>
      </c>
      <c r="I620">
        <f ca="1">IF(VALUE(G620)=VALUE(B620),1,0)</f>
        <v>1</v>
      </c>
    </row>
    <row r="621" spans="1:9" x14ac:dyDescent="0.2">
      <c r="A621">
        <v>620</v>
      </c>
      <c r="B621">
        <f t="shared" ca="1" si="57"/>
        <v>1</v>
      </c>
      <c r="C621">
        <f t="shared" ca="1" si="57"/>
        <v>1</v>
      </c>
      <c r="D621" t="str">
        <f ca="1">REPLACE("123",FIND(""&amp;C621&amp;"","123"),1,"")</f>
        <v>23</v>
      </c>
      <c r="E621" t="str">
        <f ca="1">IFERROR(REPLACE(D621,FIND(""&amp;B621&amp;"",D621),1,""),D621)</f>
        <v>23</v>
      </c>
      <c r="F621" t="str">
        <f t="shared" ca="1" si="54"/>
        <v>2</v>
      </c>
      <c r="G621" t="str">
        <f t="shared" ca="1" si="55"/>
        <v>3</v>
      </c>
      <c r="H621">
        <f ca="1">IF(VALUE(C621)=VALUE(B621),1,0)</f>
        <v>1</v>
      </c>
      <c r="I621">
        <f ca="1">IF(VALUE(G621)=VALUE(B621),1,0)</f>
        <v>0</v>
      </c>
    </row>
    <row r="622" spans="1:9" x14ac:dyDescent="0.2">
      <c r="A622">
        <v>621</v>
      </c>
      <c r="B622">
        <f t="shared" ref="B622:C641" ca="1" si="58">RANDBETWEEN(1,3)</f>
        <v>3</v>
      </c>
      <c r="C622">
        <f t="shared" ca="1" si="58"/>
        <v>3</v>
      </c>
      <c r="D622" t="str">
        <f ca="1">REPLACE("123",FIND(""&amp;C622&amp;"","123"),1,"")</f>
        <v>12</v>
      </c>
      <c r="E622" t="str">
        <f ca="1">IFERROR(REPLACE(D622,FIND(""&amp;B622&amp;"",D622),1,""),D622)</f>
        <v>12</v>
      </c>
      <c r="F622" t="str">
        <f t="shared" ca="1" si="54"/>
        <v>1</v>
      </c>
      <c r="G622" t="str">
        <f t="shared" ca="1" si="55"/>
        <v>2</v>
      </c>
      <c r="H622">
        <f ca="1">IF(VALUE(C622)=VALUE(B622),1,0)</f>
        <v>1</v>
      </c>
      <c r="I622">
        <f ca="1">IF(VALUE(G622)=VALUE(B622),1,0)</f>
        <v>0</v>
      </c>
    </row>
    <row r="623" spans="1:9" x14ac:dyDescent="0.2">
      <c r="A623">
        <v>622</v>
      </c>
      <c r="B623">
        <f t="shared" ca="1" si="58"/>
        <v>3</v>
      </c>
      <c r="C623">
        <f t="shared" ca="1" si="58"/>
        <v>1</v>
      </c>
      <c r="D623" t="str">
        <f ca="1">REPLACE("123",FIND(""&amp;C623&amp;"","123"),1,"")</f>
        <v>23</v>
      </c>
      <c r="E623" t="str">
        <f ca="1">IFERROR(REPLACE(D623,FIND(""&amp;B623&amp;"",D623),1,""),D623)</f>
        <v>2</v>
      </c>
      <c r="F623" t="str">
        <f t="shared" ca="1" si="54"/>
        <v>2</v>
      </c>
      <c r="G623" t="str">
        <f t="shared" ca="1" si="55"/>
        <v>3</v>
      </c>
      <c r="H623">
        <f ca="1">IF(VALUE(C623)=VALUE(B623),1,0)</f>
        <v>0</v>
      </c>
      <c r="I623">
        <f ca="1">IF(VALUE(G623)=VALUE(B623),1,0)</f>
        <v>1</v>
      </c>
    </row>
    <row r="624" spans="1:9" x14ac:dyDescent="0.2">
      <c r="A624">
        <v>623</v>
      </c>
      <c r="B624">
        <f t="shared" ca="1" si="58"/>
        <v>1</v>
      </c>
      <c r="C624">
        <f t="shared" ca="1" si="58"/>
        <v>1</v>
      </c>
      <c r="D624" t="str">
        <f ca="1">REPLACE("123",FIND(""&amp;C624&amp;"","123"),1,"")</f>
        <v>23</v>
      </c>
      <c r="E624" t="str">
        <f ca="1">IFERROR(REPLACE(D624,FIND(""&amp;B624&amp;"",D624),1,""),D624)</f>
        <v>23</v>
      </c>
      <c r="F624" t="str">
        <f t="shared" ca="1" si="54"/>
        <v>2</v>
      </c>
      <c r="G624" t="str">
        <f t="shared" ca="1" si="55"/>
        <v>3</v>
      </c>
      <c r="H624">
        <f ca="1">IF(VALUE(C624)=VALUE(B624),1,0)</f>
        <v>1</v>
      </c>
      <c r="I624">
        <f ca="1">IF(VALUE(G624)=VALUE(B624),1,0)</f>
        <v>0</v>
      </c>
    </row>
    <row r="625" spans="1:9" x14ac:dyDescent="0.2">
      <c r="A625">
        <v>624</v>
      </c>
      <c r="B625">
        <f t="shared" ca="1" si="58"/>
        <v>3</v>
      </c>
      <c r="C625">
        <f t="shared" ca="1" si="58"/>
        <v>1</v>
      </c>
      <c r="D625" t="str">
        <f ca="1">REPLACE("123",FIND(""&amp;C625&amp;"","123"),1,"")</f>
        <v>23</v>
      </c>
      <c r="E625" t="str">
        <f ca="1">IFERROR(REPLACE(D625,FIND(""&amp;B625&amp;"",D625),1,""),D625)</f>
        <v>2</v>
      </c>
      <c r="F625" t="str">
        <f t="shared" ca="1" si="54"/>
        <v>2</v>
      </c>
      <c r="G625" t="str">
        <f t="shared" ca="1" si="55"/>
        <v>3</v>
      </c>
      <c r="H625">
        <f ca="1">IF(VALUE(C625)=VALUE(B625),1,0)</f>
        <v>0</v>
      </c>
      <c r="I625">
        <f ca="1">IF(VALUE(G625)=VALUE(B625),1,0)</f>
        <v>1</v>
      </c>
    </row>
    <row r="626" spans="1:9" x14ac:dyDescent="0.2">
      <c r="A626">
        <v>625</v>
      </c>
      <c r="B626">
        <f t="shared" ca="1" si="58"/>
        <v>3</v>
      </c>
      <c r="C626">
        <f t="shared" ca="1" si="58"/>
        <v>1</v>
      </c>
      <c r="D626" t="str">
        <f ca="1">REPLACE("123",FIND(""&amp;C626&amp;"","123"),1,"")</f>
        <v>23</v>
      </c>
      <c r="E626" t="str">
        <f ca="1">IFERROR(REPLACE(D626,FIND(""&amp;B626&amp;"",D626),1,""),D626)</f>
        <v>2</v>
      </c>
      <c r="F626" t="str">
        <f t="shared" ca="1" si="54"/>
        <v>2</v>
      </c>
      <c r="G626" t="str">
        <f t="shared" ca="1" si="55"/>
        <v>3</v>
      </c>
      <c r="H626">
        <f ca="1">IF(VALUE(C626)=VALUE(B626),1,0)</f>
        <v>0</v>
      </c>
      <c r="I626">
        <f ca="1">IF(VALUE(G626)=VALUE(B626),1,0)</f>
        <v>1</v>
      </c>
    </row>
    <row r="627" spans="1:9" x14ac:dyDescent="0.2">
      <c r="A627">
        <v>626</v>
      </c>
      <c r="B627">
        <f t="shared" ca="1" si="58"/>
        <v>1</v>
      </c>
      <c r="C627">
        <f t="shared" ca="1" si="58"/>
        <v>2</v>
      </c>
      <c r="D627" t="str">
        <f ca="1">REPLACE("123",FIND(""&amp;C627&amp;"","123"),1,"")</f>
        <v>13</v>
      </c>
      <c r="E627" t="str">
        <f ca="1">IFERROR(REPLACE(D627,FIND(""&amp;B627&amp;"",D627),1,""),D627)</f>
        <v>3</v>
      </c>
      <c r="F627" t="str">
        <f t="shared" ca="1" si="54"/>
        <v>3</v>
      </c>
      <c r="G627" t="str">
        <f t="shared" ca="1" si="55"/>
        <v>1</v>
      </c>
      <c r="H627">
        <f ca="1">IF(VALUE(C627)=VALUE(B627),1,0)</f>
        <v>0</v>
      </c>
      <c r="I627">
        <f ca="1">IF(VALUE(G627)=VALUE(B627),1,0)</f>
        <v>1</v>
      </c>
    </row>
    <row r="628" spans="1:9" x14ac:dyDescent="0.2">
      <c r="A628">
        <v>627</v>
      </c>
      <c r="B628">
        <f t="shared" ca="1" si="58"/>
        <v>3</v>
      </c>
      <c r="C628">
        <f t="shared" ca="1" si="58"/>
        <v>3</v>
      </c>
      <c r="D628" t="str">
        <f ca="1">REPLACE("123",FIND(""&amp;C628&amp;"","123"),1,"")</f>
        <v>12</v>
      </c>
      <c r="E628" t="str">
        <f ca="1">IFERROR(REPLACE(D628,FIND(""&amp;B628&amp;"",D628),1,""),D628)</f>
        <v>12</v>
      </c>
      <c r="F628" t="str">
        <f t="shared" ca="1" si="54"/>
        <v>1</v>
      </c>
      <c r="G628" t="str">
        <f t="shared" ca="1" si="55"/>
        <v>2</v>
      </c>
      <c r="H628">
        <f ca="1">IF(VALUE(C628)=VALUE(B628),1,0)</f>
        <v>1</v>
      </c>
      <c r="I628">
        <f ca="1">IF(VALUE(G628)=VALUE(B628),1,0)</f>
        <v>0</v>
      </c>
    </row>
    <row r="629" spans="1:9" x14ac:dyDescent="0.2">
      <c r="A629">
        <v>628</v>
      </c>
      <c r="B629">
        <f t="shared" ca="1" si="58"/>
        <v>2</v>
      </c>
      <c r="C629">
        <f t="shared" ca="1" si="58"/>
        <v>3</v>
      </c>
      <c r="D629" t="str">
        <f ca="1">REPLACE("123",FIND(""&amp;C629&amp;"","123"),1,"")</f>
        <v>12</v>
      </c>
      <c r="E629" t="str">
        <f ca="1">IFERROR(REPLACE(D629,FIND(""&amp;B629&amp;"",D629),1,""),D629)</f>
        <v>1</v>
      </c>
      <c r="F629" t="str">
        <f t="shared" ca="1" si="54"/>
        <v>1</v>
      </c>
      <c r="G629" t="str">
        <f t="shared" ca="1" si="55"/>
        <v>2</v>
      </c>
      <c r="H629">
        <f ca="1">IF(VALUE(C629)=VALUE(B629),1,0)</f>
        <v>0</v>
      </c>
      <c r="I629">
        <f ca="1">IF(VALUE(G629)=VALUE(B629),1,0)</f>
        <v>1</v>
      </c>
    </row>
    <row r="630" spans="1:9" x14ac:dyDescent="0.2">
      <c r="A630">
        <v>629</v>
      </c>
      <c r="B630">
        <f t="shared" ca="1" si="58"/>
        <v>1</v>
      </c>
      <c r="C630">
        <f t="shared" ca="1" si="58"/>
        <v>2</v>
      </c>
      <c r="D630" t="str">
        <f ca="1">REPLACE("123",FIND(""&amp;C630&amp;"","123"),1,"")</f>
        <v>13</v>
      </c>
      <c r="E630" t="str">
        <f ca="1">IFERROR(REPLACE(D630,FIND(""&amp;B630&amp;"",D630),1,""),D630)</f>
        <v>3</v>
      </c>
      <c r="F630" t="str">
        <f t="shared" ca="1" si="54"/>
        <v>3</v>
      </c>
      <c r="G630" t="str">
        <f t="shared" ca="1" si="55"/>
        <v>1</v>
      </c>
      <c r="H630">
        <f ca="1">IF(VALUE(C630)=VALUE(B630),1,0)</f>
        <v>0</v>
      </c>
      <c r="I630">
        <f ca="1">IF(VALUE(G630)=VALUE(B630),1,0)</f>
        <v>1</v>
      </c>
    </row>
    <row r="631" spans="1:9" x14ac:dyDescent="0.2">
      <c r="A631">
        <v>630</v>
      </c>
      <c r="B631">
        <f t="shared" ca="1" si="58"/>
        <v>3</v>
      </c>
      <c r="C631">
        <f t="shared" ca="1" si="58"/>
        <v>1</v>
      </c>
      <c r="D631" t="str">
        <f ca="1">REPLACE("123",FIND(""&amp;C631&amp;"","123"),1,"")</f>
        <v>23</v>
      </c>
      <c r="E631" t="str">
        <f ca="1">IFERROR(REPLACE(D631,FIND(""&amp;B631&amp;"",D631),1,""),D631)</f>
        <v>2</v>
      </c>
      <c r="F631" t="str">
        <f t="shared" ca="1" si="54"/>
        <v>2</v>
      </c>
      <c r="G631" t="str">
        <f t="shared" ca="1" si="55"/>
        <v>3</v>
      </c>
      <c r="H631">
        <f ca="1">IF(VALUE(C631)=VALUE(B631),1,0)</f>
        <v>0</v>
      </c>
      <c r="I631">
        <f ca="1">IF(VALUE(G631)=VALUE(B631),1,0)</f>
        <v>1</v>
      </c>
    </row>
    <row r="632" spans="1:9" x14ac:dyDescent="0.2">
      <c r="A632">
        <v>631</v>
      </c>
      <c r="B632">
        <f t="shared" ca="1" si="58"/>
        <v>3</v>
      </c>
      <c r="C632">
        <f t="shared" ca="1" si="58"/>
        <v>1</v>
      </c>
      <c r="D632" t="str">
        <f ca="1">REPLACE("123",FIND(""&amp;C632&amp;"","123"),1,"")</f>
        <v>23</v>
      </c>
      <c r="E632" t="str">
        <f ca="1">IFERROR(REPLACE(D632,FIND(""&amp;B632&amp;"",D632),1,""),D632)</f>
        <v>2</v>
      </c>
      <c r="F632" t="str">
        <f t="shared" ca="1" si="54"/>
        <v>2</v>
      </c>
      <c r="G632" t="str">
        <f t="shared" ca="1" si="55"/>
        <v>3</v>
      </c>
      <c r="H632">
        <f ca="1">IF(VALUE(C632)=VALUE(B632),1,0)</f>
        <v>0</v>
      </c>
      <c r="I632">
        <f ca="1">IF(VALUE(G632)=VALUE(B632),1,0)</f>
        <v>1</v>
      </c>
    </row>
    <row r="633" spans="1:9" x14ac:dyDescent="0.2">
      <c r="A633">
        <v>632</v>
      </c>
      <c r="B633">
        <f t="shared" ca="1" si="58"/>
        <v>3</v>
      </c>
      <c r="C633">
        <f t="shared" ca="1" si="58"/>
        <v>2</v>
      </c>
      <c r="D633" t="str">
        <f ca="1">REPLACE("123",FIND(""&amp;C633&amp;"","123"),1,"")</f>
        <v>13</v>
      </c>
      <c r="E633" t="str">
        <f ca="1">IFERROR(REPLACE(D633,FIND(""&amp;B633&amp;"",D633),1,""),D633)</f>
        <v>1</v>
      </c>
      <c r="F633" t="str">
        <f t="shared" ca="1" si="54"/>
        <v>1</v>
      </c>
      <c r="G633" t="str">
        <f t="shared" ca="1" si="55"/>
        <v>3</v>
      </c>
      <c r="H633">
        <f ca="1">IF(VALUE(C633)=VALUE(B633),1,0)</f>
        <v>0</v>
      </c>
      <c r="I633">
        <f ca="1">IF(VALUE(G633)=VALUE(B633),1,0)</f>
        <v>1</v>
      </c>
    </row>
    <row r="634" spans="1:9" x14ac:dyDescent="0.2">
      <c r="A634">
        <v>633</v>
      </c>
      <c r="B634">
        <f t="shared" ca="1" si="58"/>
        <v>2</v>
      </c>
      <c r="C634">
        <f t="shared" ca="1" si="58"/>
        <v>2</v>
      </c>
      <c r="D634" t="str">
        <f ca="1">REPLACE("123",FIND(""&amp;C634&amp;"","123"),1,"")</f>
        <v>13</v>
      </c>
      <c r="E634" t="str">
        <f ca="1">IFERROR(REPLACE(D634,FIND(""&amp;B634&amp;"",D634),1,""),D634)</f>
        <v>13</v>
      </c>
      <c r="F634" t="str">
        <f t="shared" ca="1" si="54"/>
        <v>1</v>
      </c>
      <c r="G634" t="str">
        <f t="shared" ca="1" si="55"/>
        <v>3</v>
      </c>
      <c r="H634">
        <f ca="1">IF(VALUE(C634)=VALUE(B634),1,0)</f>
        <v>1</v>
      </c>
      <c r="I634">
        <f ca="1">IF(VALUE(G634)=VALUE(B634),1,0)</f>
        <v>0</v>
      </c>
    </row>
    <row r="635" spans="1:9" x14ac:dyDescent="0.2">
      <c r="A635">
        <v>634</v>
      </c>
      <c r="B635">
        <f t="shared" ca="1" si="58"/>
        <v>1</v>
      </c>
      <c r="C635">
        <f t="shared" ca="1" si="58"/>
        <v>2</v>
      </c>
      <c r="D635" t="str">
        <f ca="1">REPLACE("123",FIND(""&amp;C635&amp;"","123"),1,"")</f>
        <v>13</v>
      </c>
      <c r="E635" t="str">
        <f ca="1">IFERROR(REPLACE(D635,FIND(""&amp;B635&amp;"",D635),1,""),D635)</f>
        <v>3</v>
      </c>
      <c r="F635" t="str">
        <f t="shared" ca="1" si="54"/>
        <v>3</v>
      </c>
      <c r="G635" t="str">
        <f t="shared" ca="1" si="55"/>
        <v>1</v>
      </c>
      <c r="H635">
        <f ca="1">IF(VALUE(C635)=VALUE(B635),1,0)</f>
        <v>0</v>
      </c>
      <c r="I635">
        <f ca="1">IF(VALUE(G635)=VALUE(B635),1,0)</f>
        <v>1</v>
      </c>
    </row>
    <row r="636" spans="1:9" x14ac:dyDescent="0.2">
      <c r="A636">
        <v>635</v>
      </c>
      <c r="B636">
        <f t="shared" ca="1" si="58"/>
        <v>3</v>
      </c>
      <c r="C636">
        <f t="shared" ca="1" si="58"/>
        <v>2</v>
      </c>
      <c r="D636" t="str">
        <f ca="1">REPLACE("123",FIND(""&amp;C636&amp;"","123"),1,"")</f>
        <v>13</v>
      </c>
      <c r="E636" t="str">
        <f ca="1">IFERROR(REPLACE(D636,FIND(""&amp;B636&amp;"",D636),1,""),D636)</f>
        <v>1</v>
      </c>
      <c r="F636" t="str">
        <f t="shared" ca="1" si="54"/>
        <v>1</v>
      </c>
      <c r="G636" t="str">
        <f t="shared" ca="1" si="55"/>
        <v>3</v>
      </c>
      <c r="H636">
        <f ca="1">IF(VALUE(C636)=VALUE(B636),1,0)</f>
        <v>0</v>
      </c>
      <c r="I636">
        <f ca="1">IF(VALUE(G636)=VALUE(B636),1,0)</f>
        <v>1</v>
      </c>
    </row>
    <row r="637" spans="1:9" x14ac:dyDescent="0.2">
      <c r="A637">
        <v>636</v>
      </c>
      <c r="B637">
        <f t="shared" ca="1" si="58"/>
        <v>2</v>
      </c>
      <c r="C637">
        <f t="shared" ca="1" si="58"/>
        <v>2</v>
      </c>
      <c r="D637" t="str">
        <f ca="1">REPLACE("123",FIND(""&amp;C637&amp;"","123"),1,"")</f>
        <v>13</v>
      </c>
      <c r="E637" t="str">
        <f ca="1">IFERROR(REPLACE(D637,FIND(""&amp;B637&amp;"",D637),1,""),D637)</f>
        <v>13</v>
      </c>
      <c r="F637" t="str">
        <f t="shared" ca="1" si="54"/>
        <v>3</v>
      </c>
      <c r="G637" t="str">
        <f t="shared" ca="1" si="55"/>
        <v>1</v>
      </c>
      <c r="H637">
        <f ca="1">IF(VALUE(C637)=VALUE(B637),1,0)</f>
        <v>1</v>
      </c>
      <c r="I637">
        <f ca="1">IF(VALUE(G637)=VALUE(B637),1,0)</f>
        <v>0</v>
      </c>
    </row>
    <row r="638" spans="1:9" x14ac:dyDescent="0.2">
      <c r="A638">
        <v>637</v>
      </c>
      <c r="B638">
        <f t="shared" ca="1" si="58"/>
        <v>2</v>
      </c>
      <c r="C638">
        <f t="shared" ca="1" si="58"/>
        <v>2</v>
      </c>
      <c r="D638" t="str">
        <f ca="1">REPLACE("123",FIND(""&amp;C638&amp;"","123"),1,"")</f>
        <v>13</v>
      </c>
      <c r="E638" t="str">
        <f ca="1">IFERROR(REPLACE(D638,FIND(""&amp;B638&amp;"",D638),1,""),D638)</f>
        <v>13</v>
      </c>
      <c r="F638" t="str">
        <f t="shared" ca="1" si="54"/>
        <v>3</v>
      </c>
      <c r="G638" t="str">
        <f t="shared" ca="1" si="55"/>
        <v>1</v>
      </c>
      <c r="H638">
        <f ca="1">IF(VALUE(C638)=VALUE(B638),1,0)</f>
        <v>1</v>
      </c>
      <c r="I638">
        <f ca="1">IF(VALUE(G638)=VALUE(B638),1,0)</f>
        <v>0</v>
      </c>
    </row>
    <row r="639" spans="1:9" x14ac:dyDescent="0.2">
      <c r="A639">
        <v>638</v>
      </c>
      <c r="B639">
        <f t="shared" ca="1" si="58"/>
        <v>2</v>
      </c>
      <c r="C639">
        <f t="shared" ca="1" si="58"/>
        <v>3</v>
      </c>
      <c r="D639" t="str">
        <f ca="1">REPLACE("123",FIND(""&amp;C639&amp;"","123"),1,"")</f>
        <v>12</v>
      </c>
      <c r="E639" t="str">
        <f ca="1">IFERROR(REPLACE(D639,FIND(""&amp;B639&amp;"",D639),1,""),D639)</f>
        <v>1</v>
      </c>
      <c r="F639" t="str">
        <f t="shared" ca="1" si="54"/>
        <v>1</v>
      </c>
      <c r="G639" t="str">
        <f t="shared" ca="1" si="55"/>
        <v>2</v>
      </c>
      <c r="H639">
        <f ca="1">IF(VALUE(C639)=VALUE(B639),1,0)</f>
        <v>0</v>
      </c>
      <c r="I639">
        <f ca="1">IF(VALUE(G639)=VALUE(B639),1,0)</f>
        <v>1</v>
      </c>
    </row>
    <row r="640" spans="1:9" x14ac:dyDescent="0.2">
      <c r="A640">
        <v>639</v>
      </c>
      <c r="B640">
        <f t="shared" ca="1" si="58"/>
        <v>3</v>
      </c>
      <c r="C640">
        <f t="shared" ca="1" si="58"/>
        <v>1</v>
      </c>
      <c r="D640" t="str">
        <f ca="1">REPLACE("123",FIND(""&amp;C640&amp;"","123"),1,"")</f>
        <v>23</v>
      </c>
      <c r="E640" t="str">
        <f ca="1">IFERROR(REPLACE(D640,FIND(""&amp;B640&amp;"",D640),1,""),D640)</f>
        <v>2</v>
      </c>
      <c r="F640" t="str">
        <f t="shared" ca="1" si="54"/>
        <v>2</v>
      </c>
      <c r="G640" t="str">
        <f t="shared" ca="1" si="55"/>
        <v>3</v>
      </c>
      <c r="H640">
        <f ca="1">IF(VALUE(C640)=VALUE(B640),1,0)</f>
        <v>0</v>
      </c>
      <c r="I640">
        <f ca="1">IF(VALUE(G640)=VALUE(B640),1,0)</f>
        <v>1</v>
      </c>
    </row>
    <row r="641" spans="1:9" x14ac:dyDescent="0.2">
      <c r="A641">
        <v>640</v>
      </c>
      <c r="B641">
        <f t="shared" ca="1" si="58"/>
        <v>1</v>
      </c>
      <c r="C641">
        <f t="shared" ca="1" si="58"/>
        <v>3</v>
      </c>
      <c r="D641" t="str">
        <f ca="1">REPLACE("123",FIND(""&amp;C641&amp;"","123"),1,"")</f>
        <v>12</v>
      </c>
      <c r="E641" t="str">
        <f ca="1">IFERROR(REPLACE(D641,FIND(""&amp;B641&amp;"",D641),1,""),D641)</f>
        <v>2</v>
      </c>
      <c r="F641" t="str">
        <f t="shared" ca="1" si="54"/>
        <v>2</v>
      </c>
      <c r="G641" t="str">
        <f t="shared" ca="1" si="55"/>
        <v>1</v>
      </c>
      <c r="H641">
        <f ca="1">IF(VALUE(C641)=VALUE(B641),1,0)</f>
        <v>0</v>
      </c>
      <c r="I641">
        <f ca="1">IF(VALUE(G641)=VALUE(B641),1,0)</f>
        <v>1</v>
      </c>
    </row>
    <row r="642" spans="1:9" x14ac:dyDescent="0.2">
      <c r="A642">
        <v>641</v>
      </c>
      <c r="B642">
        <f t="shared" ref="B642:C661" ca="1" si="59">RANDBETWEEN(1,3)</f>
        <v>1</v>
      </c>
      <c r="C642">
        <f t="shared" ca="1" si="59"/>
        <v>1</v>
      </c>
      <c r="D642" t="str">
        <f ca="1">REPLACE("123",FIND(""&amp;C642&amp;"","123"),1,"")</f>
        <v>23</v>
      </c>
      <c r="E642" t="str">
        <f ca="1">IFERROR(REPLACE(D642,FIND(""&amp;B642&amp;"",D642),1,""),D642)</f>
        <v>23</v>
      </c>
      <c r="F642" t="str">
        <f t="shared" ca="1" si="54"/>
        <v>2</v>
      </c>
      <c r="G642" t="str">
        <f t="shared" ca="1" si="55"/>
        <v>3</v>
      </c>
      <c r="H642">
        <f ca="1">IF(VALUE(C642)=VALUE(B642),1,0)</f>
        <v>1</v>
      </c>
      <c r="I642">
        <f ca="1">IF(VALUE(G642)=VALUE(B642),1,0)</f>
        <v>0</v>
      </c>
    </row>
    <row r="643" spans="1:9" x14ac:dyDescent="0.2">
      <c r="A643">
        <v>642</v>
      </c>
      <c r="B643">
        <f t="shared" ca="1" si="59"/>
        <v>3</v>
      </c>
      <c r="C643">
        <f t="shared" ca="1" si="59"/>
        <v>3</v>
      </c>
      <c r="D643" t="str">
        <f ca="1">REPLACE("123",FIND(""&amp;C643&amp;"","123"),1,"")</f>
        <v>12</v>
      </c>
      <c r="E643" t="str">
        <f ca="1">IFERROR(REPLACE(D643,FIND(""&amp;B643&amp;"",D643),1,""),D643)</f>
        <v>12</v>
      </c>
      <c r="F643" t="str">
        <f t="shared" ref="F643:F706" ca="1" si="60">MID(E643,RANDBETWEEN(1,LEN(E643)),1)</f>
        <v>1</v>
      </c>
      <c r="G643" t="str">
        <f t="shared" ref="G643:G706" ca="1" si="61">IFERROR(REPLACE(D643,FIND(""&amp;F643&amp;"",D643),1,""),D643)</f>
        <v>2</v>
      </c>
      <c r="H643">
        <f ca="1">IF(VALUE(C643)=VALUE(B643),1,0)</f>
        <v>1</v>
      </c>
      <c r="I643">
        <f ca="1">IF(VALUE(G643)=VALUE(B643),1,0)</f>
        <v>0</v>
      </c>
    </row>
    <row r="644" spans="1:9" x14ac:dyDescent="0.2">
      <c r="A644">
        <v>643</v>
      </c>
      <c r="B644">
        <f t="shared" ca="1" si="59"/>
        <v>2</v>
      </c>
      <c r="C644">
        <f t="shared" ca="1" si="59"/>
        <v>3</v>
      </c>
      <c r="D644" t="str">
        <f ca="1">REPLACE("123",FIND(""&amp;C644&amp;"","123"),1,"")</f>
        <v>12</v>
      </c>
      <c r="E644" t="str">
        <f ca="1">IFERROR(REPLACE(D644,FIND(""&amp;B644&amp;"",D644),1,""),D644)</f>
        <v>1</v>
      </c>
      <c r="F644" t="str">
        <f t="shared" ca="1" si="60"/>
        <v>1</v>
      </c>
      <c r="G644" t="str">
        <f t="shared" ca="1" si="61"/>
        <v>2</v>
      </c>
      <c r="H644">
        <f ca="1">IF(VALUE(C644)=VALUE(B644),1,0)</f>
        <v>0</v>
      </c>
      <c r="I644">
        <f ca="1">IF(VALUE(G644)=VALUE(B644),1,0)</f>
        <v>1</v>
      </c>
    </row>
    <row r="645" spans="1:9" x14ac:dyDescent="0.2">
      <c r="A645">
        <v>644</v>
      </c>
      <c r="B645">
        <f t="shared" ca="1" si="59"/>
        <v>1</v>
      </c>
      <c r="C645">
        <f t="shared" ca="1" si="59"/>
        <v>3</v>
      </c>
      <c r="D645" t="str">
        <f ca="1">REPLACE("123",FIND(""&amp;C645&amp;"","123"),1,"")</f>
        <v>12</v>
      </c>
      <c r="E645" t="str">
        <f ca="1">IFERROR(REPLACE(D645,FIND(""&amp;B645&amp;"",D645),1,""),D645)</f>
        <v>2</v>
      </c>
      <c r="F645" t="str">
        <f t="shared" ca="1" si="60"/>
        <v>2</v>
      </c>
      <c r="G645" t="str">
        <f t="shared" ca="1" si="61"/>
        <v>1</v>
      </c>
      <c r="H645">
        <f ca="1">IF(VALUE(C645)=VALUE(B645),1,0)</f>
        <v>0</v>
      </c>
      <c r="I645">
        <f ca="1">IF(VALUE(G645)=VALUE(B645),1,0)</f>
        <v>1</v>
      </c>
    </row>
    <row r="646" spans="1:9" x14ac:dyDescent="0.2">
      <c r="A646">
        <v>645</v>
      </c>
      <c r="B646">
        <f t="shared" ca="1" si="59"/>
        <v>1</v>
      </c>
      <c r="C646">
        <f t="shared" ca="1" si="59"/>
        <v>1</v>
      </c>
      <c r="D646" t="str">
        <f ca="1">REPLACE("123",FIND(""&amp;C646&amp;"","123"),1,"")</f>
        <v>23</v>
      </c>
      <c r="E646" t="str">
        <f ca="1">IFERROR(REPLACE(D646,FIND(""&amp;B646&amp;"",D646),1,""),D646)</f>
        <v>23</v>
      </c>
      <c r="F646" t="str">
        <f t="shared" ca="1" si="60"/>
        <v>3</v>
      </c>
      <c r="G646" t="str">
        <f t="shared" ca="1" si="61"/>
        <v>2</v>
      </c>
      <c r="H646">
        <f ca="1">IF(VALUE(C646)=VALUE(B646),1,0)</f>
        <v>1</v>
      </c>
      <c r="I646">
        <f ca="1">IF(VALUE(G646)=VALUE(B646),1,0)</f>
        <v>0</v>
      </c>
    </row>
    <row r="647" spans="1:9" x14ac:dyDescent="0.2">
      <c r="A647">
        <v>646</v>
      </c>
      <c r="B647">
        <f t="shared" ca="1" si="59"/>
        <v>3</v>
      </c>
      <c r="C647">
        <f t="shared" ca="1" si="59"/>
        <v>2</v>
      </c>
      <c r="D647" t="str">
        <f ca="1">REPLACE("123",FIND(""&amp;C647&amp;"","123"),1,"")</f>
        <v>13</v>
      </c>
      <c r="E647" t="str">
        <f ca="1">IFERROR(REPLACE(D647,FIND(""&amp;B647&amp;"",D647),1,""),D647)</f>
        <v>1</v>
      </c>
      <c r="F647" t="str">
        <f t="shared" ca="1" si="60"/>
        <v>1</v>
      </c>
      <c r="G647" t="str">
        <f t="shared" ca="1" si="61"/>
        <v>3</v>
      </c>
      <c r="H647">
        <f ca="1">IF(VALUE(C647)=VALUE(B647),1,0)</f>
        <v>0</v>
      </c>
      <c r="I647">
        <f ca="1">IF(VALUE(G647)=VALUE(B647),1,0)</f>
        <v>1</v>
      </c>
    </row>
    <row r="648" spans="1:9" x14ac:dyDescent="0.2">
      <c r="A648">
        <v>647</v>
      </c>
      <c r="B648">
        <f t="shared" ca="1" si="59"/>
        <v>1</v>
      </c>
      <c r="C648">
        <f t="shared" ca="1" si="59"/>
        <v>2</v>
      </c>
      <c r="D648" t="str">
        <f ca="1">REPLACE("123",FIND(""&amp;C648&amp;"","123"),1,"")</f>
        <v>13</v>
      </c>
      <c r="E648" t="str">
        <f ca="1">IFERROR(REPLACE(D648,FIND(""&amp;B648&amp;"",D648),1,""),D648)</f>
        <v>3</v>
      </c>
      <c r="F648" t="str">
        <f t="shared" ca="1" si="60"/>
        <v>3</v>
      </c>
      <c r="G648" t="str">
        <f t="shared" ca="1" si="61"/>
        <v>1</v>
      </c>
      <c r="H648">
        <f ca="1">IF(VALUE(C648)=VALUE(B648),1,0)</f>
        <v>0</v>
      </c>
      <c r="I648">
        <f ca="1">IF(VALUE(G648)=VALUE(B648),1,0)</f>
        <v>1</v>
      </c>
    </row>
    <row r="649" spans="1:9" x14ac:dyDescent="0.2">
      <c r="A649">
        <v>648</v>
      </c>
      <c r="B649">
        <f t="shared" ca="1" si="59"/>
        <v>3</v>
      </c>
      <c r="C649">
        <f t="shared" ca="1" si="59"/>
        <v>1</v>
      </c>
      <c r="D649" t="str">
        <f ca="1">REPLACE("123",FIND(""&amp;C649&amp;"","123"),1,"")</f>
        <v>23</v>
      </c>
      <c r="E649" t="str">
        <f ca="1">IFERROR(REPLACE(D649,FIND(""&amp;B649&amp;"",D649),1,""),D649)</f>
        <v>2</v>
      </c>
      <c r="F649" t="str">
        <f t="shared" ca="1" si="60"/>
        <v>2</v>
      </c>
      <c r="G649" t="str">
        <f t="shared" ca="1" si="61"/>
        <v>3</v>
      </c>
      <c r="H649">
        <f ca="1">IF(VALUE(C649)=VALUE(B649),1,0)</f>
        <v>0</v>
      </c>
      <c r="I649">
        <f ca="1">IF(VALUE(G649)=VALUE(B649),1,0)</f>
        <v>1</v>
      </c>
    </row>
    <row r="650" spans="1:9" x14ac:dyDescent="0.2">
      <c r="A650">
        <v>649</v>
      </c>
      <c r="B650">
        <f t="shared" ca="1" si="59"/>
        <v>3</v>
      </c>
      <c r="C650">
        <f t="shared" ca="1" si="59"/>
        <v>3</v>
      </c>
      <c r="D650" t="str">
        <f ca="1">REPLACE("123",FIND(""&amp;C650&amp;"","123"),1,"")</f>
        <v>12</v>
      </c>
      <c r="E650" t="str">
        <f ca="1">IFERROR(REPLACE(D650,FIND(""&amp;B650&amp;"",D650),1,""),D650)</f>
        <v>12</v>
      </c>
      <c r="F650" t="str">
        <f t="shared" ca="1" si="60"/>
        <v>2</v>
      </c>
      <c r="G650" t="str">
        <f t="shared" ca="1" si="61"/>
        <v>1</v>
      </c>
      <c r="H650">
        <f ca="1">IF(VALUE(C650)=VALUE(B650),1,0)</f>
        <v>1</v>
      </c>
      <c r="I650">
        <f ca="1">IF(VALUE(G650)=VALUE(B650),1,0)</f>
        <v>0</v>
      </c>
    </row>
    <row r="651" spans="1:9" x14ac:dyDescent="0.2">
      <c r="A651">
        <v>650</v>
      </c>
      <c r="B651">
        <f t="shared" ca="1" si="59"/>
        <v>2</v>
      </c>
      <c r="C651">
        <f t="shared" ca="1" si="59"/>
        <v>2</v>
      </c>
      <c r="D651" t="str">
        <f ca="1">REPLACE("123",FIND(""&amp;C651&amp;"","123"),1,"")</f>
        <v>13</v>
      </c>
      <c r="E651" t="str">
        <f ca="1">IFERROR(REPLACE(D651,FIND(""&amp;B651&amp;"",D651),1,""),D651)</f>
        <v>13</v>
      </c>
      <c r="F651" t="str">
        <f t="shared" ca="1" si="60"/>
        <v>1</v>
      </c>
      <c r="G651" t="str">
        <f t="shared" ca="1" si="61"/>
        <v>3</v>
      </c>
      <c r="H651">
        <f ca="1">IF(VALUE(C651)=VALUE(B651),1,0)</f>
        <v>1</v>
      </c>
      <c r="I651">
        <f ca="1">IF(VALUE(G651)=VALUE(B651),1,0)</f>
        <v>0</v>
      </c>
    </row>
    <row r="652" spans="1:9" x14ac:dyDescent="0.2">
      <c r="A652">
        <v>651</v>
      </c>
      <c r="B652">
        <f t="shared" ca="1" si="59"/>
        <v>2</v>
      </c>
      <c r="C652">
        <f t="shared" ca="1" si="59"/>
        <v>1</v>
      </c>
      <c r="D652" t="str">
        <f ca="1">REPLACE("123",FIND(""&amp;C652&amp;"","123"),1,"")</f>
        <v>23</v>
      </c>
      <c r="E652" t="str">
        <f ca="1">IFERROR(REPLACE(D652,FIND(""&amp;B652&amp;"",D652),1,""),D652)</f>
        <v>3</v>
      </c>
      <c r="F652" t="str">
        <f t="shared" ca="1" si="60"/>
        <v>3</v>
      </c>
      <c r="G652" t="str">
        <f t="shared" ca="1" si="61"/>
        <v>2</v>
      </c>
      <c r="H652">
        <f ca="1">IF(VALUE(C652)=VALUE(B652),1,0)</f>
        <v>0</v>
      </c>
      <c r="I652">
        <f ca="1">IF(VALUE(G652)=VALUE(B652),1,0)</f>
        <v>1</v>
      </c>
    </row>
    <row r="653" spans="1:9" x14ac:dyDescent="0.2">
      <c r="A653">
        <v>652</v>
      </c>
      <c r="B653">
        <f t="shared" ca="1" si="59"/>
        <v>3</v>
      </c>
      <c r="C653">
        <f t="shared" ca="1" si="59"/>
        <v>3</v>
      </c>
      <c r="D653" t="str">
        <f ca="1">REPLACE("123",FIND(""&amp;C653&amp;"","123"),1,"")</f>
        <v>12</v>
      </c>
      <c r="E653" t="str">
        <f ca="1">IFERROR(REPLACE(D653,FIND(""&amp;B653&amp;"",D653),1,""),D653)</f>
        <v>12</v>
      </c>
      <c r="F653" t="str">
        <f t="shared" ca="1" si="60"/>
        <v>2</v>
      </c>
      <c r="G653" t="str">
        <f t="shared" ca="1" si="61"/>
        <v>1</v>
      </c>
      <c r="H653">
        <f ca="1">IF(VALUE(C653)=VALUE(B653),1,0)</f>
        <v>1</v>
      </c>
      <c r="I653">
        <f ca="1">IF(VALUE(G653)=VALUE(B653),1,0)</f>
        <v>0</v>
      </c>
    </row>
    <row r="654" spans="1:9" x14ac:dyDescent="0.2">
      <c r="A654">
        <v>653</v>
      </c>
      <c r="B654">
        <f t="shared" ca="1" si="59"/>
        <v>3</v>
      </c>
      <c r="C654">
        <f t="shared" ca="1" si="59"/>
        <v>3</v>
      </c>
      <c r="D654" t="str">
        <f ca="1">REPLACE("123",FIND(""&amp;C654&amp;"","123"),1,"")</f>
        <v>12</v>
      </c>
      <c r="E654" t="str">
        <f ca="1">IFERROR(REPLACE(D654,FIND(""&amp;B654&amp;"",D654),1,""),D654)</f>
        <v>12</v>
      </c>
      <c r="F654" t="str">
        <f t="shared" ca="1" si="60"/>
        <v>1</v>
      </c>
      <c r="G654" t="str">
        <f t="shared" ca="1" si="61"/>
        <v>2</v>
      </c>
      <c r="H654">
        <f ca="1">IF(VALUE(C654)=VALUE(B654),1,0)</f>
        <v>1</v>
      </c>
      <c r="I654">
        <f ca="1">IF(VALUE(G654)=VALUE(B654),1,0)</f>
        <v>0</v>
      </c>
    </row>
    <row r="655" spans="1:9" x14ac:dyDescent="0.2">
      <c r="A655">
        <v>654</v>
      </c>
      <c r="B655">
        <f t="shared" ca="1" si="59"/>
        <v>1</v>
      </c>
      <c r="C655">
        <f t="shared" ca="1" si="59"/>
        <v>3</v>
      </c>
      <c r="D655" t="str">
        <f ca="1">REPLACE("123",FIND(""&amp;C655&amp;"","123"),1,"")</f>
        <v>12</v>
      </c>
      <c r="E655" t="str">
        <f ca="1">IFERROR(REPLACE(D655,FIND(""&amp;B655&amp;"",D655),1,""),D655)</f>
        <v>2</v>
      </c>
      <c r="F655" t="str">
        <f t="shared" ca="1" si="60"/>
        <v>2</v>
      </c>
      <c r="G655" t="str">
        <f t="shared" ca="1" si="61"/>
        <v>1</v>
      </c>
      <c r="H655">
        <f ca="1">IF(VALUE(C655)=VALUE(B655),1,0)</f>
        <v>0</v>
      </c>
      <c r="I655">
        <f ca="1">IF(VALUE(G655)=VALUE(B655),1,0)</f>
        <v>1</v>
      </c>
    </row>
    <row r="656" spans="1:9" x14ac:dyDescent="0.2">
      <c r="A656">
        <v>655</v>
      </c>
      <c r="B656">
        <f t="shared" ca="1" si="59"/>
        <v>1</v>
      </c>
      <c r="C656">
        <f t="shared" ca="1" si="59"/>
        <v>2</v>
      </c>
      <c r="D656" t="str">
        <f ca="1">REPLACE("123",FIND(""&amp;C656&amp;"","123"),1,"")</f>
        <v>13</v>
      </c>
      <c r="E656" t="str">
        <f ca="1">IFERROR(REPLACE(D656,FIND(""&amp;B656&amp;"",D656),1,""),D656)</f>
        <v>3</v>
      </c>
      <c r="F656" t="str">
        <f t="shared" ca="1" si="60"/>
        <v>3</v>
      </c>
      <c r="G656" t="str">
        <f t="shared" ca="1" si="61"/>
        <v>1</v>
      </c>
      <c r="H656">
        <f ca="1">IF(VALUE(C656)=VALUE(B656),1,0)</f>
        <v>0</v>
      </c>
      <c r="I656">
        <f ca="1">IF(VALUE(G656)=VALUE(B656),1,0)</f>
        <v>1</v>
      </c>
    </row>
    <row r="657" spans="1:9" x14ac:dyDescent="0.2">
      <c r="A657">
        <v>656</v>
      </c>
      <c r="B657">
        <f t="shared" ca="1" si="59"/>
        <v>2</v>
      </c>
      <c r="C657">
        <f t="shared" ca="1" si="59"/>
        <v>1</v>
      </c>
      <c r="D657" t="str">
        <f ca="1">REPLACE("123",FIND(""&amp;C657&amp;"","123"),1,"")</f>
        <v>23</v>
      </c>
      <c r="E657" t="str">
        <f ca="1">IFERROR(REPLACE(D657,FIND(""&amp;B657&amp;"",D657),1,""),D657)</f>
        <v>3</v>
      </c>
      <c r="F657" t="str">
        <f t="shared" ca="1" si="60"/>
        <v>3</v>
      </c>
      <c r="G657" t="str">
        <f t="shared" ca="1" si="61"/>
        <v>2</v>
      </c>
      <c r="H657">
        <f ca="1">IF(VALUE(C657)=VALUE(B657),1,0)</f>
        <v>0</v>
      </c>
      <c r="I657">
        <f ca="1">IF(VALUE(G657)=VALUE(B657),1,0)</f>
        <v>1</v>
      </c>
    </row>
    <row r="658" spans="1:9" x14ac:dyDescent="0.2">
      <c r="A658">
        <v>657</v>
      </c>
      <c r="B658">
        <f t="shared" ca="1" si="59"/>
        <v>3</v>
      </c>
      <c r="C658">
        <f t="shared" ca="1" si="59"/>
        <v>2</v>
      </c>
      <c r="D658" t="str">
        <f ca="1">REPLACE("123",FIND(""&amp;C658&amp;"","123"),1,"")</f>
        <v>13</v>
      </c>
      <c r="E658" t="str">
        <f ca="1">IFERROR(REPLACE(D658,FIND(""&amp;B658&amp;"",D658),1,""),D658)</f>
        <v>1</v>
      </c>
      <c r="F658" t="str">
        <f t="shared" ca="1" si="60"/>
        <v>1</v>
      </c>
      <c r="G658" t="str">
        <f t="shared" ca="1" si="61"/>
        <v>3</v>
      </c>
      <c r="H658">
        <f ca="1">IF(VALUE(C658)=VALUE(B658),1,0)</f>
        <v>0</v>
      </c>
      <c r="I658">
        <f ca="1">IF(VALUE(G658)=VALUE(B658),1,0)</f>
        <v>1</v>
      </c>
    </row>
    <row r="659" spans="1:9" x14ac:dyDescent="0.2">
      <c r="A659">
        <v>658</v>
      </c>
      <c r="B659">
        <f t="shared" ca="1" si="59"/>
        <v>3</v>
      </c>
      <c r="C659">
        <f t="shared" ca="1" si="59"/>
        <v>2</v>
      </c>
      <c r="D659" t="str">
        <f ca="1">REPLACE("123",FIND(""&amp;C659&amp;"","123"),1,"")</f>
        <v>13</v>
      </c>
      <c r="E659" t="str">
        <f ca="1">IFERROR(REPLACE(D659,FIND(""&amp;B659&amp;"",D659),1,""),D659)</f>
        <v>1</v>
      </c>
      <c r="F659" t="str">
        <f t="shared" ca="1" si="60"/>
        <v>1</v>
      </c>
      <c r="G659" t="str">
        <f t="shared" ca="1" si="61"/>
        <v>3</v>
      </c>
      <c r="H659">
        <f ca="1">IF(VALUE(C659)=VALUE(B659),1,0)</f>
        <v>0</v>
      </c>
      <c r="I659">
        <f ca="1">IF(VALUE(G659)=VALUE(B659),1,0)</f>
        <v>1</v>
      </c>
    </row>
    <row r="660" spans="1:9" x14ac:dyDescent="0.2">
      <c r="A660">
        <v>659</v>
      </c>
      <c r="B660">
        <f t="shared" ca="1" si="59"/>
        <v>1</v>
      </c>
      <c r="C660">
        <f t="shared" ca="1" si="59"/>
        <v>1</v>
      </c>
      <c r="D660" t="str">
        <f ca="1">REPLACE("123",FIND(""&amp;C660&amp;"","123"),1,"")</f>
        <v>23</v>
      </c>
      <c r="E660" t="str">
        <f ca="1">IFERROR(REPLACE(D660,FIND(""&amp;B660&amp;"",D660),1,""),D660)</f>
        <v>23</v>
      </c>
      <c r="F660" t="str">
        <f t="shared" ca="1" si="60"/>
        <v>2</v>
      </c>
      <c r="G660" t="str">
        <f t="shared" ca="1" si="61"/>
        <v>3</v>
      </c>
      <c r="H660">
        <f ca="1">IF(VALUE(C660)=VALUE(B660),1,0)</f>
        <v>1</v>
      </c>
      <c r="I660">
        <f ca="1">IF(VALUE(G660)=VALUE(B660),1,0)</f>
        <v>0</v>
      </c>
    </row>
    <row r="661" spans="1:9" x14ac:dyDescent="0.2">
      <c r="A661">
        <v>660</v>
      </c>
      <c r="B661">
        <f t="shared" ca="1" si="59"/>
        <v>3</v>
      </c>
      <c r="C661">
        <f t="shared" ca="1" si="59"/>
        <v>3</v>
      </c>
      <c r="D661" t="str">
        <f ca="1">REPLACE("123",FIND(""&amp;C661&amp;"","123"),1,"")</f>
        <v>12</v>
      </c>
      <c r="E661" t="str">
        <f ca="1">IFERROR(REPLACE(D661,FIND(""&amp;B661&amp;"",D661),1,""),D661)</f>
        <v>12</v>
      </c>
      <c r="F661" t="str">
        <f t="shared" ca="1" si="60"/>
        <v>1</v>
      </c>
      <c r="G661" t="str">
        <f t="shared" ca="1" si="61"/>
        <v>2</v>
      </c>
      <c r="H661">
        <f ca="1">IF(VALUE(C661)=VALUE(B661),1,0)</f>
        <v>1</v>
      </c>
      <c r="I661">
        <f ca="1">IF(VALUE(G661)=VALUE(B661),1,0)</f>
        <v>0</v>
      </c>
    </row>
    <row r="662" spans="1:9" x14ac:dyDescent="0.2">
      <c r="A662">
        <v>661</v>
      </c>
      <c r="B662">
        <f t="shared" ref="B662:C681" ca="1" si="62">RANDBETWEEN(1,3)</f>
        <v>3</v>
      </c>
      <c r="C662">
        <f t="shared" ca="1" si="62"/>
        <v>1</v>
      </c>
      <c r="D662" t="str">
        <f ca="1">REPLACE("123",FIND(""&amp;C662&amp;"","123"),1,"")</f>
        <v>23</v>
      </c>
      <c r="E662" t="str">
        <f ca="1">IFERROR(REPLACE(D662,FIND(""&amp;B662&amp;"",D662),1,""),D662)</f>
        <v>2</v>
      </c>
      <c r="F662" t="str">
        <f t="shared" ca="1" si="60"/>
        <v>2</v>
      </c>
      <c r="G662" t="str">
        <f t="shared" ca="1" si="61"/>
        <v>3</v>
      </c>
      <c r="H662">
        <f ca="1">IF(VALUE(C662)=VALUE(B662),1,0)</f>
        <v>0</v>
      </c>
      <c r="I662">
        <f ca="1">IF(VALUE(G662)=VALUE(B662),1,0)</f>
        <v>1</v>
      </c>
    </row>
    <row r="663" spans="1:9" x14ac:dyDescent="0.2">
      <c r="A663">
        <v>662</v>
      </c>
      <c r="B663">
        <f t="shared" ca="1" si="62"/>
        <v>3</v>
      </c>
      <c r="C663">
        <f t="shared" ca="1" si="62"/>
        <v>3</v>
      </c>
      <c r="D663" t="str">
        <f ca="1">REPLACE("123",FIND(""&amp;C663&amp;"","123"),1,"")</f>
        <v>12</v>
      </c>
      <c r="E663" t="str">
        <f ca="1">IFERROR(REPLACE(D663,FIND(""&amp;B663&amp;"",D663),1,""),D663)</f>
        <v>12</v>
      </c>
      <c r="F663" t="str">
        <f t="shared" ca="1" si="60"/>
        <v>2</v>
      </c>
      <c r="G663" t="str">
        <f t="shared" ca="1" si="61"/>
        <v>1</v>
      </c>
      <c r="H663">
        <f ca="1">IF(VALUE(C663)=VALUE(B663),1,0)</f>
        <v>1</v>
      </c>
      <c r="I663">
        <f ca="1">IF(VALUE(G663)=VALUE(B663),1,0)</f>
        <v>0</v>
      </c>
    </row>
    <row r="664" spans="1:9" x14ac:dyDescent="0.2">
      <c r="A664">
        <v>663</v>
      </c>
      <c r="B664">
        <f t="shared" ca="1" si="62"/>
        <v>1</v>
      </c>
      <c r="C664">
        <f t="shared" ca="1" si="62"/>
        <v>3</v>
      </c>
      <c r="D664" t="str">
        <f ca="1">REPLACE("123",FIND(""&amp;C664&amp;"","123"),1,"")</f>
        <v>12</v>
      </c>
      <c r="E664" t="str">
        <f ca="1">IFERROR(REPLACE(D664,FIND(""&amp;B664&amp;"",D664),1,""),D664)</f>
        <v>2</v>
      </c>
      <c r="F664" t="str">
        <f t="shared" ca="1" si="60"/>
        <v>2</v>
      </c>
      <c r="G664" t="str">
        <f t="shared" ca="1" si="61"/>
        <v>1</v>
      </c>
      <c r="H664">
        <f ca="1">IF(VALUE(C664)=VALUE(B664),1,0)</f>
        <v>0</v>
      </c>
      <c r="I664">
        <f ca="1">IF(VALUE(G664)=VALUE(B664),1,0)</f>
        <v>1</v>
      </c>
    </row>
    <row r="665" spans="1:9" x14ac:dyDescent="0.2">
      <c r="A665">
        <v>664</v>
      </c>
      <c r="B665">
        <f t="shared" ca="1" si="62"/>
        <v>3</v>
      </c>
      <c r="C665">
        <f t="shared" ca="1" si="62"/>
        <v>2</v>
      </c>
      <c r="D665" t="str">
        <f ca="1">REPLACE("123",FIND(""&amp;C665&amp;"","123"),1,"")</f>
        <v>13</v>
      </c>
      <c r="E665" t="str">
        <f ca="1">IFERROR(REPLACE(D665,FIND(""&amp;B665&amp;"",D665),1,""),D665)</f>
        <v>1</v>
      </c>
      <c r="F665" t="str">
        <f t="shared" ca="1" si="60"/>
        <v>1</v>
      </c>
      <c r="G665" t="str">
        <f t="shared" ca="1" si="61"/>
        <v>3</v>
      </c>
      <c r="H665">
        <f ca="1">IF(VALUE(C665)=VALUE(B665),1,0)</f>
        <v>0</v>
      </c>
      <c r="I665">
        <f ca="1">IF(VALUE(G665)=VALUE(B665),1,0)</f>
        <v>1</v>
      </c>
    </row>
    <row r="666" spans="1:9" x14ac:dyDescent="0.2">
      <c r="A666">
        <v>665</v>
      </c>
      <c r="B666">
        <f t="shared" ca="1" si="62"/>
        <v>3</v>
      </c>
      <c r="C666">
        <f t="shared" ca="1" si="62"/>
        <v>3</v>
      </c>
      <c r="D666" t="str">
        <f ca="1">REPLACE("123",FIND(""&amp;C666&amp;"","123"),1,"")</f>
        <v>12</v>
      </c>
      <c r="E666" t="str">
        <f ca="1">IFERROR(REPLACE(D666,FIND(""&amp;B666&amp;"",D666),1,""),D666)</f>
        <v>12</v>
      </c>
      <c r="F666" t="str">
        <f t="shared" ca="1" si="60"/>
        <v>1</v>
      </c>
      <c r="G666" t="str">
        <f t="shared" ca="1" si="61"/>
        <v>2</v>
      </c>
      <c r="H666">
        <f ca="1">IF(VALUE(C666)=VALUE(B666),1,0)</f>
        <v>1</v>
      </c>
      <c r="I666">
        <f ca="1">IF(VALUE(G666)=VALUE(B666),1,0)</f>
        <v>0</v>
      </c>
    </row>
    <row r="667" spans="1:9" x14ac:dyDescent="0.2">
      <c r="A667">
        <v>666</v>
      </c>
      <c r="B667">
        <f t="shared" ca="1" si="62"/>
        <v>2</v>
      </c>
      <c r="C667">
        <f t="shared" ca="1" si="62"/>
        <v>2</v>
      </c>
      <c r="D667" t="str">
        <f ca="1">REPLACE("123",FIND(""&amp;C667&amp;"","123"),1,"")</f>
        <v>13</v>
      </c>
      <c r="E667" t="str">
        <f ca="1">IFERROR(REPLACE(D667,FIND(""&amp;B667&amp;"",D667),1,""),D667)</f>
        <v>13</v>
      </c>
      <c r="F667" t="str">
        <f t="shared" ca="1" si="60"/>
        <v>3</v>
      </c>
      <c r="G667" t="str">
        <f t="shared" ca="1" si="61"/>
        <v>1</v>
      </c>
      <c r="H667">
        <f ca="1">IF(VALUE(C667)=VALUE(B667),1,0)</f>
        <v>1</v>
      </c>
      <c r="I667">
        <f ca="1">IF(VALUE(G667)=VALUE(B667),1,0)</f>
        <v>0</v>
      </c>
    </row>
    <row r="668" spans="1:9" x14ac:dyDescent="0.2">
      <c r="A668">
        <v>667</v>
      </c>
      <c r="B668">
        <f t="shared" ca="1" si="62"/>
        <v>1</v>
      </c>
      <c r="C668">
        <f t="shared" ca="1" si="62"/>
        <v>3</v>
      </c>
      <c r="D668" t="str">
        <f ca="1">REPLACE("123",FIND(""&amp;C668&amp;"","123"),1,"")</f>
        <v>12</v>
      </c>
      <c r="E668" t="str">
        <f ca="1">IFERROR(REPLACE(D668,FIND(""&amp;B668&amp;"",D668),1,""),D668)</f>
        <v>2</v>
      </c>
      <c r="F668" t="str">
        <f t="shared" ca="1" si="60"/>
        <v>2</v>
      </c>
      <c r="G668" t="str">
        <f t="shared" ca="1" si="61"/>
        <v>1</v>
      </c>
      <c r="H668">
        <f ca="1">IF(VALUE(C668)=VALUE(B668),1,0)</f>
        <v>0</v>
      </c>
      <c r="I668">
        <f ca="1">IF(VALUE(G668)=VALUE(B668),1,0)</f>
        <v>1</v>
      </c>
    </row>
    <row r="669" spans="1:9" x14ac:dyDescent="0.2">
      <c r="A669">
        <v>668</v>
      </c>
      <c r="B669">
        <f t="shared" ca="1" si="62"/>
        <v>2</v>
      </c>
      <c r="C669">
        <f t="shared" ca="1" si="62"/>
        <v>2</v>
      </c>
      <c r="D669" t="str">
        <f ca="1">REPLACE("123",FIND(""&amp;C669&amp;"","123"),1,"")</f>
        <v>13</v>
      </c>
      <c r="E669" t="str">
        <f ca="1">IFERROR(REPLACE(D669,FIND(""&amp;B669&amp;"",D669),1,""),D669)</f>
        <v>13</v>
      </c>
      <c r="F669" t="str">
        <f t="shared" ca="1" si="60"/>
        <v>1</v>
      </c>
      <c r="G669" t="str">
        <f t="shared" ca="1" si="61"/>
        <v>3</v>
      </c>
      <c r="H669">
        <f ca="1">IF(VALUE(C669)=VALUE(B669),1,0)</f>
        <v>1</v>
      </c>
      <c r="I669">
        <f ca="1">IF(VALUE(G669)=VALUE(B669),1,0)</f>
        <v>0</v>
      </c>
    </row>
    <row r="670" spans="1:9" x14ac:dyDescent="0.2">
      <c r="A670">
        <v>669</v>
      </c>
      <c r="B670">
        <f t="shared" ca="1" si="62"/>
        <v>2</v>
      </c>
      <c r="C670">
        <f t="shared" ca="1" si="62"/>
        <v>2</v>
      </c>
      <c r="D670" t="str">
        <f ca="1">REPLACE("123",FIND(""&amp;C670&amp;"","123"),1,"")</f>
        <v>13</v>
      </c>
      <c r="E670" t="str">
        <f ca="1">IFERROR(REPLACE(D670,FIND(""&amp;B670&amp;"",D670),1,""),D670)</f>
        <v>13</v>
      </c>
      <c r="F670" t="str">
        <f t="shared" ca="1" si="60"/>
        <v>1</v>
      </c>
      <c r="G670" t="str">
        <f t="shared" ca="1" si="61"/>
        <v>3</v>
      </c>
      <c r="H670">
        <f ca="1">IF(VALUE(C670)=VALUE(B670),1,0)</f>
        <v>1</v>
      </c>
      <c r="I670">
        <f ca="1">IF(VALUE(G670)=VALUE(B670),1,0)</f>
        <v>0</v>
      </c>
    </row>
    <row r="671" spans="1:9" x14ac:dyDescent="0.2">
      <c r="A671">
        <v>670</v>
      </c>
      <c r="B671">
        <f t="shared" ca="1" si="62"/>
        <v>1</v>
      </c>
      <c r="C671">
        <f t="shared" ca="1" si="62"/>
        <v>2</v>
      </c>
      <c r="D671" t="str">
        <f ca="1">REPLACE("123",FIND(""&amp;C671&amp;"","123"),1,"")</f>
        <v>13</v>
      </c>
      <c r="E671" t="str">
        <f ca="1">IFERROR(REPLACE(D671,FIND(""&amp;B671&amp;"",D671),1,""),D671)</f>
        <v>3</v>
      </c>
      <c r="F671" t="str">
        <f t="shared" ca="1" si="60"/>
        <v>3</v>
      </c>
      <c r="G671" t="str">
        <f t="shared" ca="1" si="61"/>
        <v>1</v>
      </c>
      <c r="H671">
        <f ca="1">IF(VALUE(C671)=VALUE(B671),1,0)</f>
        <v>0</v>
      </c>
      <c r="I671">
        <f ca="1">IF(VALUE(G671)=VALUE(B671),1,0)</f>
        <v>1</v>
      </c>
    </row>
    <row r="672" spans="1:9" x14ac:dyDescent="0.2">
      <c r="A672">
        <v>671</v>
      </c>
      <c r="B672">
        <f t="shared" ca="1" si="62"/>
        <v>3</v>
      </c>
      <c r="C672">
        <f t="shared" ca="1" si="62"/>
        <v>1</v>
      </c>
      <c r="D672" t="str">
        <f ca="1">REPLACE("123",FIND(""&amp;C672&amp;"","123"),1,"")</f>
        <v>23</v>
      </c>
      <c r="E672" t="str">
        <f ca="1">IFERROR(REPLACE(D672,FIND(""&amp;B672&amp;"",D672),1,""),D672)</f>
        <v>2</v>
      </c>
      <c r="F672" t="str">
        <f t="shared" ca="1" si="60"/>
        <v>2</v>
      </c>
      <c r="G672" t="str">
        <f t="shared" ca="1" si="61"/>
        <v>3</v>
      </c>
      <c r="H672">
        <f ca="1">IF(VALUE(C672)=VALUE(B672),1,0)</f>
        <v>0</v>
      </c>
      <c r="I672">
        <f ca="1">IF(VALUE(G672)=VALUE(B672),1,0)</f>
        <v>1</v>
      </c>
    </row>
    <row r="673" spans="1:9" x14ac:dyDescent="0.2">
      <c r="A673">
        <v>672</v>
      </c>
      <c r="B673">
        <f t="shared" ca="1" si="62"/>
        <v>1</v>
      </c>
      <c r="C673">
        <f t="shared" ca="1" si="62"/>
        <v>2</v>
      </c>
      <c r="D673" t="str">
        <f ca="1">REPLACE("123",FIND(""&amp;C673&amp;"","123"),1,"")</f>
        <v>13</v>
      </c>
      <c r="E673" t="str">
        <f ca="1">IFERROR(REPLACE(D673,FIND(""&amp;B673&amp;"",D673),1,""),D673)</f>
        <v>3</v>
      </c>
      <c r="F673" t="str">
        <f t="shared" ca="1" si="60"/>
        <v>3</v>
      </c>
      <c r="G673" t="str">
        <f t="shared" ca="1" si="61"/>
        <v>1</v>
      </c>
      <c r="H673">
        <f ca="1">IF(VALUE(C673)=VALUE(B673),1,0)</f>
        <v>0</v>
      </c>
      <c r="I673">
        <f ca="1">IF(VALUE(G673)=VALUE(B673),1,0)</f>
        <v>1</v>
      </c>
    </row>
    <row r="674" spans="1:9" x14ac:dyDescent="0.2">
      <c r="A674">
        <v>673</v>
      </c>
      <c r="B674">
        <f t="shared" ca="1" si="62"/>
        <v>2</v>
      </c>
      <c r="C674">
        <f t="shared" ca="1" si="62"/>
        <v>1</v>
      </c>
      <c r="D674" t="str">
        <f ca="1">REPLACE("123",FIND(""&amp;C674&amp;"","123"),1,"")</f>
        <v>23</v>
      </c>
      <c r="E674" t="str">
        <f ca="1">IFERROR(REPLACE(D674,FIND(""&amp;B674&amp;"",D674),1,""),D674)</f>
        <v>3</v>
      </c>
      <c r="F674" t="str">
        <f t="shared" ca="1" si="60"/>
        <v>3</v>
      </c>
      <c r="G674" t="str">
        <f t="shared" ca="1" si="61"/>
        <v>2</v>
      </c>
      <c r="H674">
        <f ca="1">IF(VALUE(C674)=VALUE(B674),1,0)</f>
        <v>0</v>
      </c>
      <c r="I674">
        <f ca="1">IF(VALUE(G674)=VALUE(B674),1,0)</f>
        <v>1</v>
      </c>
    </row>
    <row r="675" spans="1:9" x14ac:dyDescent="0.2">
      <c r="A675">
        <v>674</v>
      </c>
      <c r="B675">
        <f t="shared" ca="1" si="62"/>
        <v>1</v>
      </c>
      <c r="C675">
        <f t="shared" ca="1" si="62"/>
        <v>2</v>
      </c>
      <c r="D675" t="str">
        <f ca="1">REPLACE("123",FIND(""&amp;C675&amp;"","123"),1,"")</f>
        <v>13</v>
      </c>
      <c r="E675" t="str">
        <f ca="1">IFERROR(REPLACE(D675,FIND(""&amp;B675&amp;"",D675),1,""),D675)</f>
        <v>3</v>
      </c>
      <c r="F675" t="str">
        <f t="shared" ca="1" si="60"/>
        <v>3</v>
      </c>
      <c r="G675" t="str">
        <f t="shared" ca="1" si="61"/>
        <v>1</v>
      </c>
      <c r="H675">
        <f ca="1">IF(VALUE(C675)=VALUE(B675),1,0)</f>
        <v>0</v>
      </c>
      <c r="I675">
        <f ca="1">IF(VALUE(G675)=VALUE(B675),1,0)</f>
        <v>1</v>
      </c>
    </row>
    <row r="676" spans="1:9" x14ac:dyDescent="0.2">
      <c r="A676">
        <v>675</v>
      </c>
      <c r="B676">
        <f t="shared" ca="1" si="62"/>
        <v>2</v>
      </c>
      <c r="C676">
        <f t="shared" ca="1" si="62"/>
        <v>2</v>
      </c>
      <c r="D676" t="str">
        <f ca="1">REPLACE("123",FIND(""&amp;C676&amp;"","123"),1,"")</f>
        <v>13</v>
      </c>
      <c r="E676" t="str">
        <f ca="1">IFERROR(REPLACE(D676,FIND(""&amp;B676&amp;"",D676),1,""),D676)</f>
        <v>13</v>
      </c>
      <c r="F676" t="str">
        <f t="shared" ca="1" si="60"/>
        <v>1</v>
      </c>
      <c r="G676" t="str">
        <f t="shared" ca="1" si="61"/>
        <v>3</v>
      </c>
      <c r="H676">
        <f ca="1">IF(VALUE(C676)=VALUE(B676),1,0)</f>
        <v>1</v>
      </c>
      <c r="I676">
        <f ca="1">IF(VALUE(G676)=VALUE(B676),1,0)</f>
        <v>0</v>
      </c>
    </row>
    <row r="677" spans="1:9" x14ac:dyDescent="0.2">
      <c r="A677">
        <v>676</v>
      </c>
      <c r="B677">
        <f t="shared" ca="1" si="62"/>
        <v>2</v>
      </c>
      <c r="C677">
        <f t="shared" ca="1" si="62"/>
        <v>3</v>
      </c>
      <c r="D677" t="str">
        <f ca="1">REPLACE("123",FIND(""&amp;C677&amp;"","123"),1,"")</f>
        <v>12</v>
      </c>
      <c r="E677" t="str">
        <f ca="1">IFERROR(REPLACE(D677,FIND(""&amp;B677&amp;"",D677),1,""),D677)</f>
        <v>1</v>
      </c>
      <c r="F677" t="str">
        <f t="shared" ca="1" si="60"/>
        <v>1</v>
      </c>
      <c r="G677" t="str">
        <f t="shared" ca="1" si="61"/>
        <v>2</v>
      </c>
      <c r="H677">
        <f ca="1">IF(VALUE(C677)=VALUE(B677),1,0)</f>
        <v>0</v>
      </c>
      <c r="I677">
        <f ca="1">IF(VALUE(G677)=VALUE(B677),1,0)</f>
        <v>1</v>
      </c>
    </row>
    <row r="678" spans="1:9" x14ac:dyDescent="0.2">
      <c r="A678">
        <v>677</v>
      </c>
      <c r="B678">
        <f t="shared" ca="1" si="62"/>
        <v>2</v>
      </c>
      <c r="C678">
        <f t="shared" ca="1" si="62"/>
        <v>3</v>
      </c>
      <c r="D678" t="str">
        <f ca="1">REPLACE("123",FIND(""&amp;C678&amp;"","123"),1,"")</f>
        <v>12</v>
      </c>
      <c r="E678" t="str">
        <f ca="1">IFERROR(REPLACE(D678,FIND(""&amp;B678&amp;"",D678),1,""),D678)</f>
        <v>1</v>
      </c>
      <c r="F678" t="str">
        <f t="shared" ca="1" si="60"/>
        <v>1</v>
      </c>
      <c r="G678" t="str">
        <f t="shared" ca="1" si="61"/>
        <v>2</v>
      </c>
      <c r="H678">
        <f ca="1">IF(VALUE(C678)=VALUE(B678),1,0)</f>
        <v>0</v>
      </c>
      <c r="I678">
        <f ca="1">IF(VALUE(G678)=VALUE(B678),1,0)</f>
        <v>1</v>
      </c>
    </row>
    <row r="679" spans="1:9" x14ac:dyDescent="0.2">
      <c r="A679">
        <v>678</v>
      </c>
      <c r="B679">
        <f t="shared" ca="1" si="62"/>
        <v>1</v>
      </c>
      <c r="C679">
        <f t="shared" ca="1" si="62"/>
        <v>1</v>
      </c>
      <c r="D679" t="str">
        <f ca="1">REPLACE("123",FIND(""&amp;C679&amp;"","123"),1,"")</f>
        <v>23</v>
      </c>
      <c r="E679" t="str">
        <f ca="1">IFERROR(REPLACE(D679,FIND(""&amp;B679&amp;"",D679),1,""),D679)</f>
        <v>23</v>
      </c>
      <c r="F679" t="str">
        <f t="shared" ca="1" si="60"/>
        <v>2</v>
      </c>
      <c r="G679" t="str">
        <f t="shared" ca="1" si="61"/>
        <v>3</v>
      </c>
      <c r="H679">
        <f ca="1">IF(VALUE(C679)=VALUE(B679),1,0)</f>
        <v>1</v>
      </c>
      <c r="I679">
        <f ca="1">IF(VALUE(G679)=VALUE(B679),1,0)</f>
        <v>0</v>
      </c>
    </row>
    <row r="680" spans="1:9" x14ac:dyDescent="0.2">
      <c r="A680">
        <v>679</v>
      </c>
      <c r="B680">
        <f t="shared" ca="1" si="62"/>
        <v>1</v>
      </c>
      <c r="C680">
        <f t="shared" ca="1" si="62"/>
        <v>1</v>
      </c>
      <c r="D680" t="str">
        <f ca="1">REPLACE("123",FIND(""&amp;C680&amp;"","123"),1,"")</f>
        <v>23</v>
      </c>
      <c r="E680" t="str">
        <f ca="1">IFERROR(REPLACE(D680,FIND(""&amp;B680&amp;"",D680),1,""),D680)</f>
        <v>23</v>
      </c>
      <c r="F680" t="str">
        <f t="shared" ca="1" si="60"/>
        <v>3</v>
      </c>
      <c r="G680" t="str">
        <f t="shared" ca="1" si="61"/>
        <v>2</v>
      </c>
      <c r="H680">
        <f ca="1">IF(VALUE(C680)=VALUE(B680),1,0)</f>
        <v>1</v>
      </c>
      <c r="I680">
        <f ca="1">IF(VALUE(G680)=VALUE(B680),1,0)</f>
        <v>0</v>
      </c>
    </row>
    <row r="681" spans="1:9" x14ac:dyDescent="0.2">
      <c r="A681">
        <v>680</v>
      </c>
      <c r="B681">
        <f t="shared" ca="1" si="62"/>
        <v>3</v>
      </c>
      <c r="C681">
        <f t="shared" ca="1" si="62"/>
        <v>3</v>
      </c>
      <c r="D681" t="str">
        <f ca="1">REPLACE("123",FIND(""&amp;C681&amp;"","123"),1,"")</f>
        <v>12</v>
      </c>
      <c r="E681" t="str">
        <f ca="1">IFERROR(REPLACE(D681,FIND(""&amp;B681&amp;"",D681),1,""),D681)</f>
        <v>12</v>
      </c>
      <c r="F681" t="str">
        <f t="shared" ca="1" si="60"/>
        <v>2</v>
      </c>
      <c r="G681" t="str">
        <f t="shared" ca="1" si="61"/>
        <v>1</v>
      </c>
      <c r="H681">
        <f ca="1">IF(VALUE(C681)=VALUE(B681),1,0)</f>
        <v>1</v>
      </c>
      <c r="I681">
        <f ca="1">IF(VALUE(G681)=VALUE(B681),1,0)</f>
        <v>0</v>
      </c>
    </row>
    <row r="682" spans="1:9" x14ac:dyDescent="0.2">
      <c r="A682">
        <v>681</v>
      </c>
      <c r="B682">
        <f t="shared" ref="B682:C701" ca="1" si="63">RANDBETWEEN(1,3)</f>
        <v>1</v>
      </c>
      <c r="C682">
        <f t="shared" ca="1" si="63"/>
        <v>3</v>
      </c>
      <c r="D682" t="str">
        <f ca="1">REPLACE("123",FIND(""&amp;C682&amp;"","123"),1,"")</f>
        <v>12</v>
      </c>
      <c r="E682" t="str">
        <f ca="1">IFERROR(REPLACE(D682,FIND(""&amp;B682&amp;"",D682),1,""),D682)</f>
        <v>2</v>
      </c>
      <c r="F682" t="str">
        <f t="shared" ca="1" si="60"/>
        <v>2</v>
      </c>
      <c r="G682" t="str">
        <f t="shared" ca="1" si="61"/>
        <v>1</v>
      </c>
      <c r="H682">
        <f ca="1">IF(VALUE(C682)=VALUE(B682),1,0)</f>
        <v>0</v>
      </c>
      <c r="I682">
        <f ca="1">IF(VALUE(G682)=VALUE(B682),1,0)</f>
        <v>1</v>
      </c>
    </row>
    <row r="683" spans="1:9" x14ac:dyDescent="0.2">
      <c r="A683">
        <v>682</v>
      </c>
      <c r="B683">
        <f t="shared" ca="1" si="63"/>
        <v>3</v>
      </c>
      <c r="C683">
        <f t="shared" ca="1" si="63"/>
        <v>3</v>
      </c>
      <c r="D683" t="str">
        <f ca="1">REPLACE("123",FIND(""&amp;C683&amp;"","123"),1,"")</f>
        <v>12</v>
      </c>
      <c r="E683" t="str">
        <f ca="1">IFERROR(REPLACE(D683,FIND(""&amp;B683&amp;"",D683),1,""),D683)</f>
        <v>12</v>
      </c>
      <c r="F683" t="str">
        <f t="shared" ca="1" si="60"/>
        <v>2</v>
      </c>
      <c r="G683" t="str">
        <f t="shared" ca="1" si="61"/>
        <v>1</v>
      </c>
      <c r="H683">
        <f ca="1">IF(VALUE(C683)=VALUE(B683),1,0)</f>
        <v>1</v>
      </c>
      <c r="I683">
        <f ca="1">IF(VALUE(G683)=VALUE(B683),1,0)</f>
        <v>0</v>
      </c>
    </row>
    <row r="684" spans="1:9" x14ac:dyDescent="0.2">
      <c r="A684">
        <v>683</v>
      </c>
      <c r="B684">
        <f t="shared" ca="1" si="63"/>
        <v>2</v>
      </c>
      <c r="C684">
        <f t="shared" ca="1" si="63"/>
        <v>1</v>
      </c>
      <c r="D684" t="str">
        <f ca="1">REPLACE("123",FIND(""&amp;C684&amp;"","123"),1,"")</f>
        <v>23</v>
      </c>
      <c r="E684" t="str">
        <f ca="1">IFERROR(REPLACE(D684,FIND(""&amp;B684&amp;"",D684),1,""),D684)</f>
        <v>3</v>
      </c>
      <c r="F684" t="str">
        <f t="shared" ca="1" si="60"/>
        <v>3</v>
      </c>
      <c r="G684" t="str">
        <f t="shared" ca="1" si="61"/>
        <v>2</v>
      </c>
      <c r="H684">
        <f ca="1">IF(VALUE(C684)=VALUE(B684),1,0)</f>
        <v>0</v>
      </c>
      <c r="I684">
        <f ca="1">IF(VALUE(G684)=VALUE(B684),1,0)</f>
        <v>1</v>
      </c>
    </row>
    <row r="685" spans="1:9" x14ac:dyDescent="0.2">
      <c r="A685">
        <v>684</v>
      </c>
      <c r="B685">
        <f t="shared" ca="1" si="63"/>
        <v>3</v>
      </c>
      <c r="C685">
        <f t="shared" ca="1" si="63"/>
        <v>1</v>
      </c>
      <c r="D685" t="str">
        <f ca="1">REPLACE("123",FIND(""&amp;C685&amp;"","123"),1,"")</f>
        <v>23</v>
      </c>
      <c r="E685" t="str">
        <f ca="1">IFERROR(REPLACE(D685,FIND(""&amp;B685&amp;"",D685),1,""),D685)</f>
        <v>2</v>
      </c>
      <c r="F685" t="str">
        <f t="shared" ca="1" si="60"/>
        <v>2</v>
      </c>
      <c r="G685" t="str">
        <f t="shared" ca="1" si="61"/>
        <v>3</v>
      </c>
      <c r="H685">
        <f ca="1">IF(VALUE(C685)=VALUE(B685),1,0)</f>
        <v>0</v>
      </c>
      <c r="I685">
        <f ca="1">IF(VALUE(G685)=VALUE(B685),1,0)</f>
        <v>1</v>
      </c>
    </row>
    <row r="686" spans="1:9" x14ac:dyDescent="0.2">
      <c r="A686">
        <v>685</v>
      </c>
      <c r="B686">
        <f t="shared" ca="1" si="63"/>
        <v>3</v>
      </c>
      <c r="C686">
        <f t="shared" ca="1" si="63"/>
        <v>1</v>
      </c>
      <c r="D686" t="str">
        <f ca="1">REPLACE("123",FIND(""&amp;C686&amp;"","123"),1,"")</f>
        <v>23</v>
      </c>
      <c r="E686" t="str">
        <f ca="1">IFERROR(REPLACE(D686,FIND(""&amp;B686&amp;"",D686),1,""),D686)</f>
        <v>2</v>
      </c>
      <c r="F686" t="str">
        <f t="shared" ca="1" si="60"/>
        <v>2</v>
      </c>
      <c r="G686" t="str">
        <f t="shared" ca="1" si="61"/>
        <v>3</v>
      </c>
      <c r="H686">
        <f ca="1">IF(VALUE(C686)=VALUE(B686),1,0)</f>
        <v>0</v>
      </c>
      <c r="I686">
        <f ca="1">IF(VALUE(G686)=VALUE(B686),1,0)</f>
        <v>1</v>
      </c>
    </row>
    <row r="687" spans="1:9" x14ac:dyDescent="0.2">
      <c r="A687">
        <v>686</v>
      </c>
      <c r="B687">
        <f t="shared" ca="1" si="63"/>
        <v>2</v>
      </c>
      <c r="C687">
        <f t="shared" ca="1" si="63"/>
        <v>1</v>
      </c>
      <c r="D687" t="str">
        <f ca="1">REPLACE("123",FIND(""&amp;C687&amp;"","123"),1,"")</f>
        <v>23</v>
      </c>
      <c r="E687" t="str">
        <f ca="1">IFERROR(REPLACE(D687,FIND(""&amp;B687&amp;"",D687),1,""),D687)</f>
        <v>3</v>
      </c>
      <c r="F687" t="str">
        <f t="shared" ca="1" si="60"/>
        <v>3</v>
      </c>
      <c r="G687" t="str">
        <f t="shared" ca="1" si="61"/>
        <v>2</v>
      </c>
      <c r="H687">
        <f ca="1">IF(VALUE(C687)=VALUE(B687),1,0)</f>
        <v>0</v>
      </c>
      <c r="I687">
        <f ca="1">IF(VALUE(G687)=VALUE(B687),1,0)</f>
        <v>1</v>
      </c>
    </row>
    <row r="688" spans="1:9" x14ac:dyDescent="0.2">
      <c r="A688">
        <v>687</v>
      </c>
      <c r="B688">
        <f t="shared" ca="1" si="63"/>
        <v>3</v>
      </c>
      <c r="C688">
        <f t="shared" ca="1" si="63"/>
        <v>1</v>
      </c>
      <c r="D688" t="str">
        <f ca="1">REPLACE("123",FIND(""&amp;C688&amp;"","123"),1,"")</f>
        <v>23</v>
      </c>
      <c r="E688" t="str">
        <f ca="1">IFERROR(REPLACE(D688,FIND(""&amp;B688&amp;"",D688),1,""),D688)</f>
        <v>2</v>
      </c>
      <c r="F688" t="str">
        <f t="shared" ca="1" si="60"/>
        <v>2</v>
      </c>
      <c r="G688" t="str">
        <f t="shared" ca="1" si="61"/>
        <v>3</v>
      </c>
      <c r="H688">
        <f ca="1">IF(VALUE(C688)=VALUE(B688),1,0)</f>
        <v>0</v>
      </c>
      <c r="I688">
        <f ca="1">IF(VALUE(G688)=VALUE(B688),1,0)</f>
        <v>1</v>
      </c>
    </row>
    <row r="689" spans="1:9" x14ac:dyDescent="0.2">
      <c r="A689">
        <v>688</v>
      </c>
      <c r="B689">
        <f t="shared" ca="1" si="63"/>
        <v>2</v>
      </c>
      <c r="C689">
        <f t="shared" ca="1" si="63"/>
        <v>3</v>
      </c>
      <c r="D689" t="str">
        <f ca="1">REPLACE("123",FIND(""&amp;C689&amp;"","123"),1,"")</f>
        <v>12</v>
      </c>
      <c r="E689" t="str">
        <f ca="1">IFERROR(REPLACE(D689,FIND(""&amp;B689&amp;"",D689),1,""),D689)</f>
        <v>1</v>
      </c>
      <c r="F689" t="str">
        <f t="shared" ca="1" si="60"/>
        <v>1</v>
      </c>
      <c r="G689" t="str">
        <f t="shared" ca="1" si="61"/>
        <v>2</v>
      </c>
      <c r="H689">
        <f ca="1">IF(VALUE(C689)=VALUE(B689),1,0)</f>
        <v>0</v>
      </c>
      <c r="I689">
        <f ca="1">IF(VALUE(G689)=VALUE(B689),1,0)</f>
        <v>1</v>
      </c>
    </row>
    <row r="690" spans="1:9" x14ac:dyDescent="0.2">
      <c r="A690">
        <v>689</v>
      </c>
      <c r="B690">
        <f t="shared" ca="1" si="63"/>
        <v>2</v>
      </c>
      <c r="C690">
        <f t="shared" ca="1" si="63"/>
        <v>1</v>
      </c>
      <c r="D690" t="str">
        <f ca="1">REPLACE("123",FIND(""&amp;C690&amp;"","123"),1,"")</f>
        <v>23</v>
      </c>
      <c r="E690" t="str">
        <f ca="1">IFERROR(REPLACE(D690,FIND(""&amp;B690&amp;"",D690),1,""),D690)</f>
        <v>3</v>
      </c>
      <c r="F690" t="str">
        <f t="shared" ca="1" si="60"/>
        <v>3</v>
      </c>
      <c r="G690" t="str">
        <f t="shared" ca="1" si="61"/>
        <v>2</v>
      </c>
      <c r="H690">
        <f ca="1">IF(VALUE(C690)=VALUE(B690),1,0)</f>
        <v>0</v>
      </c>
      <c r="I690">
        <f ca="1">IF(VALUE(G690)=VALUE(B690),1,0)</f>
        <v>1</v>
      </c>
    </row>
    <row r="691" spans="1:9" x14ac:dyDescent="0.2">
      <c r="A691">
        <v>690</v>
      </c>
      <c r="B691">
        <f t="shared" ca="1" si="63"/>
        <v>1</v>
      </c>
      <c r="C691">
        <f t="shared" ca="1" si="63"/>
        <v>3</v>
      </c>
      <c r="D691" t="str">
        <f ca="1">REPLACE("123",FIND(""&amp;C691&amp;"","123"),1,"")</f>
        <v>12</v>
      </c>
      <c r="E691" t="str">
        <f ca="1">IFERROR(REPLACE(D691,FIND(""&amp;B691&amp;"",D691),1,""),D691)</f>
        <v>2</v>
      </c>
      <c r="F691" t="str">
        <f t="shared" ca="1" si="60"/>
        <v>2</v>
      </c>
      <c r="G691" t="str">
        <f t="shared" ca="1" si="61"/>
        <v>1</v>
      </c>
      <c r="H691">
        <f ca="1">IF(VALUE(C691)=VALUE(B691),1,0)</f>
        <v>0</v>
      </c>
      <c r="I691">
        <f ca="1">IF(VALUE(G691)=VALUE(B691),1,0)</f>
        <v>1</v>
      </c>
    </row>
    <row r="692" spans="1:9" x14ac:dyDescent="0.2">
      <c r="A692">
        <v>691</v>
      </c>
      <c r="B692">
        <f t="shared" ca="1" si="63"/>
        <v>3</v>
      </c>
      <c r="C692">
        <f t="shared" ca="1" si="63"/>
        <v>3</v>
      </c>
      <c r="D692" t="str">
        <f ca="1">REPLACE("123",FIND(""&amp;C692&amp;"","123"),1,"")</f>
        <v>12</v>
      </c>
      <c r="E692" t="str">
        <f ca="1">IFERROR(REPLACE(D692,FIND(""&amp;B692&amp;"",D692),1,""),D692)</f>
        <v>12</v>
      </c>
      <c r="F692" t="str">
        <f t="shared" ca="1" si="60"/>
        <v>2</v>
      </c>
      <c r="G692" t="str">
        <f t="shared" ca="1" si="61"/>
        <v>1</v>
      </c>
      <c r="H692">
        <f ca="1">IF(VALUE(C692)=VALUE(B692),1,0)</f>
        <v>1</v>
      </c>
      <c r="I692">
        <f ca="1">IF(VALUE(G692)=VALUE(B692),1,0)</f>
        <v>0</v>
      </c>
    </row>
    <row r="693" spans="1:9" x14ac:dyDescent="0.2">
      <c r="A693">
        <v>692</v>
      </c>
      <c r="B693">
        <f t="shared" ca="1" si="63"/>
        <v>3</v>
      </c>
      <c r="C693">
        <f t="shared" ca="1" si="63"/>
        <v>2</v>
      </c>
      <c r="D693" t="str">
        <f ca="1">REPLACE("123",FIND(""&amp;C693&amp;"","123"),1,"")</f>
        <v>13</v>
      </c>
      <c r="E693" t="str">
        <f ca="1">IFERROR(REPLACE(D693,FIND(""&amp;B693&amp;"",D693),1,""),D693)</f>
        <v>1</v>
      </c>
      <c r="F693" t="str">
        <f t="shared" ca="1" si="60"/>
        <v>1</v>
      </c>
      <c r="G693" t="str">
        <f t="shared" ca="1" si="61"/>
        <v>3</v>
      </c>
      <c r="H693">
        <f ca="1">IF(VALUE(C693)=VALUE(B693),1,0)</f>
        <v>0</v>
      </c>
      <c r="I693">
        <f ca="1">IF(VALUE(G693)=VALUE(B693),1,0)</f>
        <v>1</v>
      </c>
    </row>
    <row r="694" spans="1:9" x14ac:dyDescent="0.2">
      <c r="A694">
        <v>693</v>
      </c>
      <c r="B694">
        <f t="shared" ca="1" si="63"/>
        <v>2</v>
      </c>
      <c r="C694">
        <f t="shared" ca="1" si="63"/>
        <v>3</v>
      </c>
      <c r="D694" t="str">
        <f ca="1">REPLACE("123",FIND(""&amp;C694&amp;"","123"),1,"")</f>
        <v>12</v>
      </c>
      <c r="E694" t="str">
        <f ca="1">IFERROR(REPLACE(D694,FIND(""&amp;B694&amp;"",D694),1,""),D694)</f>
        <v>1</v>
      </c>
      <c r="F694" t="str">
        <f t="shared" ca="1" si="60"/>
        <v>1</v>
      </c>
      <c r="G694" t="str">
        <f t="shared" ca="1" si="61"/>
        <v>2</v>
      </c>
      <c r="H694">
        <f ca="1">IF(VALUE(C694)=VALUE(B694),1,0)</f>
        <v>0</v>
      </c>
      <c r="I694">
        <f ca="1">IF(VALUE(G694)=VALUE(B694),1,0)</f>
        <v>1</v>
      </c>
    </row>
    <row r="695" spans="1:9" x14ac:dyDescent="0.2">
      <c r="A695">
        <v>694</v>
      </c>
      <c r="B695">
        <f t="shared" ca="1" si="63"/>
        <v>2</v>
      </c>
      <c r="C695">
        <f t="shared" ca="1" si="63"/>
        <v>3</v>
      </c>
      <c r="D695" t="str">
        <f ca="1">REPLACE("123",FIND(""&amp;C695&amp;"","123"),1,"")</f>
        <v>12</v>
      </c>
      <c r="E695" t="str">
        <f ca="1">IFERROR(REPLACE(D695,FIND(""&amp;B695&amp;"",D695),1,""),D695)</f>
        <v>1</v>
      </c>
      <c r="F695" t="str">
        <f t="shared" ca="1" si="60"/>
        <v>1</v>
      </c>
      <c r="G695" t="str">
        <f t="shared" ca="1" si="61"/>
        <v>2</v>
      </c>
      <c r="H695">
        <f ca="1">IF(VALUE(C695)=VALUE(B695),1,0)</f>
        <v>0</v>
      </c>
      <c r="I695">
        <f ca="1">IF(VALUE(G695)=VALUE(B695),1,0)</f>
        <v>1</v>
      </c>
    </row>
    <row r="696" spans="1:9" x14ac:dyDescent="0.2">
      <c r="A696">
        <v>695</v>
      </c>
      <c r="B696">
        <f t="shared" ca="1" si="63"/>
        <v>3</v>
      </c>
      <c r="C696">
        <f t="shared" ca="1" si="63"/>
        <v>3</v>
      </c>
      <c r="D696" t="str">
        <f ca="1">REPLACE("123",FIND(""&amp;C696&amp;"","123"),1,"")</f>
        <v>12</v>
      </c>
      <c r="E696" t="str">
        <f ca="1">IFERROR(REPLACE(D696,FIND(""&amp;B696&amp;"",D696),1,""),D696)</f>
        <v>12</v>
      </c>
      <c r="F696" t="str">
        <f t="shared" ca="1" si="60"/>
        <v>1</v>
      </c>
      <c r="G696" t="str">
        <f t="shared" ca="1" si="61"/>
        <v>2</v>
      </c>
      <c r="H696">
        <f ca="1">IF(VALUE(C696)=VALUE(B696),1,0)</f>
        <v>1</v>
      </c>
      <c r="I696">
        <f ca="1">IF(VALUE(G696)=VALUE(B696),1,0)</f>
        <v>0</v>
      </c>
    </row>
    <row r="697" spans="1:9" x14ac:dyDescent="0.2">
      <c r="A697">
        <v>696</v>
      </c>
      <c r="B697">
        <f t="shared" ca="1" si="63"/>
        <v>1</v>
      </c>
      <c r="C697">
        <f t="shared" ca="1" si="63"/>
        <v>1</v>
      </c>
      <c r="D697" t="str">
        <f ca="1">REPLACE("123",FIND(""&amp;C697&amp;"","123"),1,"")</f>
        <v>23</v>
      </c>
      <c r="E697" t="str">
        <f ca="1">IFERROR(REPLACE(D697,FIND(""&amp;B697&amp;"",D697),1,""),D697)</f>
        <v>23</v>
      </c>
      <c r="F697" t="str">
        <f t="shared" ca="1" si="60"/>
        <v>3</v>
      </c>
      <c r="G697" t="str">
        <f t="shared" ca="1" si="61"/>
        <v>2</v>
      </c>
      <c r="H697">
        <f ca="1">IF(VALUE(C697)=VALUE(B697),1,0)</f>
        <v>1</v>
      </c>
      <c r="I697">
        <f ca="1">IF(VALUE(G697)=VALUE(B697),1,0)</f>
        <v>0</v>
      </c>
    </row>
    <row r="698" spans="1:9" x14ac:dyDescent="0.2">
      <c r="A698">
        <v>697</v>
      </c>
      <c r="B698">
        <f t="shared" ca="1" si="63"/>
        <v>2</v>
      </c>
      <c r="C698">
        <f t="shared" ca="1" si="63"/>
        <v>2</v>
      </c>
      <c r="D698" t="str">
        <f ca="1">REPLACE("123",FIND(""&amp;C698&amp;"","123"),1,"")</f>
        <v>13</v>
      </c>
      <c r="E698" t="str">
        <f ca="1">IFERROR(REPLACE(D698,FIND(""&amp;B698&amp;"",D698),1,""),D698)</f>
        <v>13</v>
      </c>
      <c r="F698" t="str">
        <f t="shared" ca="1" si="60"/>
        <v>1</v>
      </c>
      <c r="G698" t="str">
        <f t="shared" ca="1" si="61"/>
        <v>3</v>
      </c>
      <c r="H698">
        <f ca="1">IF(VALUE(C698)=VALUE(B698),1,0)</f>
        <v>1</v>
      </c>
      <c r="I698">
        <f ca="1">IF(VALUE(G698)=VALUE(B698),1,0)</f>
        <v>0</v>
      </c>
    </row>
    <row r="699" spans="1:9" x14ac:dyDescent="0.2">
      <c r="A699">
        <v>698</v>
      </c>
      <c r="B699">
        <f t="shared" ca="1" si="63"/>
        <v>1</v>
      </c>
      <c r="C699">
        <f t="shared" ca="1" si="63"/>
        <v>2</v>
      </c>
      <c r="D699" t="str">
        <f ca="1">REPLACE("123",FIND(""&amp;C699&amp;"","123"),1,"")</f>
        <v>13</v>
      </c>
      <c r="E699" t="str">
        <f ca="1">IFERROR(REPLACE(D699,FIND(""&amp;B699&amp;"",D699),1,""),D699)</f>
        <v>3</v>
      </c>
      <c r="F699" t="str">
        <f t="shared" ca="1" si="60"/>
        <v>3</v>
      </c>
      <c r="G699" t="str">
        <f t="shared" ca="1" si="61"/>
        <v>1</v>
      </c>
      <c r="H699">
        <f ca="1">IF(VALUE(C699)=VALUE(B699),1,0)</f>
        <v>0</v>
      </c>
      <c r="I699">
        <f ca="1">IF(VALUE(G699)=VALUE(B699),1,0)</f>
        <v>1</v>
      </c>
    </row>
    <row r="700" spans="1:9" x14ac:dyDescent="0.2">
      <c r="A700">
        <v>699</v>
      </c>
      <c r="B700">
        <f t="shared" ca="1" si="63"/>
        <v>2</v>
      </c>
      <c r="C700">
        <f t="shared" ca="1" si="63"/>
        <v>1</v>
      </c>
      <c r="D700" t="str">
        <f ca="1">REPLACE("123",FIND(""&amp;C700&amp;"","123"),1,"")</f>
        <v>23</v>
      </c>
      <c r="E700" t="str">
        <f ca="1">IFERROR(REPLACE(D700,FIND(""&amp;B700&amp;"",D700),1,""),D700)</f>
        <v>3</v>
      </c>
      <c r="F700" t="str">
        <f t="shared" ca="1" si="60"/>
        <v>3</v>
      </c>
      <c r="G700" t="str">
        <f t="shared" ca="1" si="61"/>
        <v>2</v>
      </c>
      <c r="H700">
        <f ca="1">IF(VALUE(C700)=VALUE(B700),1,0)</f>
        <v>0</v>
      </c>
      <c r="I700">
        <f ca="1">IF(VALUE(G700)=VALUE(B700),1,0)</f>
        <v>1</v>
      </c>
    </row>
    <row r="701" spans="1:9" x14ac:dyDescent="0.2">
      <c r="A701">
        <v>700</v>
      </c>
      <c r="B701">
        <f t="shared" ca="1" si="63"/>
        <v>2</v>
      </c>
      <c r="C701">
        <f t="shared" ca="1" si="63"/>
        <v>2</v>
      </c>
      <c r="D701" t="str">
        <f ca="1">REPLACE("123",FIND(""&amp;C701&amp;"","123"),1,"")</f>
        <v>13</v>
      </c>
      <c r="E701" t="str">
        <f ca="1">IFERROR(REPLACE(D701,FIND(""&amp;B701&amp;"",D701),1,""),D701)</f>
        <v>13</v>
      </c>
      <c r="F701" t="str">
        <f t="shared" ca="1" si="60"/>
        <v>1</v>
      </c>
      <c r="G701" t="str">
        <f t="shared" ca="1" si="61"/>
        <v>3</v>
      </c>
      <c r="H701">
        <f ca="1">IF(VALUE(C701)=VALUE(B701),1,0)</f>
        <v>1</v>
      </c>
      <c r="I701">
        <f ca="1">IF(VALUE(G701)=VALUE(B701),1,0)</f>
        <v>0</v>
      </c>
    </row>
    <row r="702" spans="1:9" x14ac:dyDescent="0.2">
      <c r="A702">
        <v>701</v>
      </c>
      <c r="B702">
        <f t="shared" ref="B702:C721" ca="1" si="64">RANDBETWEEN(1,3)</f>
        <v>2</v>
      </c>
      <c r="C702">
        <f t="shared" ca="1" si="64"/>
        <v>3</v>
      </c>
      <c r="D702" t="str">
        <f ca="1">REPLACE("123",FIND(""&amp;C702&amp;"","123"),1,"")</f>
        <v>12</v>
      </c>
      <c r="E702" t="str">
        <f ca="1">IFERROR(REPLACE(D702,FIND(""&amp;B702&amp;"",D702),1,""),D702)</f>
        <v>1</v>
      </c>
      <c r="F702" t="str">
        <f t="shared" ca="1" si="60"/>
        <v>1</v>
      </c>
      <c r="G702" t="str">
        <f t="shared" ca="1" si="61"/>
        <v>2</v>
      </c>
      <c r="H702">
        <f ca="1">IF(VALUE(C702)=VALUE(B702),1,0)</f>
        <v>0</v>
      </c>
      <c r="I702">
        <f ca="1">IF(VALUE(G702)=VALUE(B702),1,0)</f>
        <v>1</v>
      </c>
    </row>
    <row r="703" spans="1:9" x14ac:dyDescent="0.2">
      <c r="A703">
        <v>702</v>
      </c>
      <c r="B703">
        <f t="shared" ca="1" si="64"/>
        <v>2</v>
      </c>
      <c r="C703">
        <f t="shared" ca="1" si="64"/>
        <v>2</v>
      </c>
      <c r="D703" t="str">
        <f ca="1">REPLACE("123",FIND(""&amp;C703&amp;"","123"),1,"")</f>
        <v>13</v>
      </c>
      <c r="E703" t="str">
        <f ca="1">IFERROR(REPLACE(D703,FIND(""&amp;B703&amp;"",D703),1,""),D703)</f>
        <v>13</v>
      </c>
      <c r="F703" t="str">
        <f t="shared" ca="1" si="60"/>
        <v>3</v>
      </c>
      <c r="G703" t="str">
        <f t="shared" ca="1" si="61"/>
        <v>1</v>
      </c>
      <c r="H703">
        <f ca="1">IF(VALUE(C703)=VALUE(B703),1,0)</f>
        <v>1</v>
      </c>
      <c r="I703">
        <f ca="1">IF(VALUE(G703)=VALUE(B703),1,0)</f>
        <v>0</v>
      </c>
    </row>
    <row r="704" spans="1:9" x14ac:dyDescent="0.2">
      <c r="A704">
        <v>703</v>
      </c>
      <c r="B704">
        <f t="shared" ca="1" si="64"/>
        <v>2</v>
      </c>
      <c r="C704">
        <f t="shared" ca="1" si="64"/>
        <v>3</v>
      </c>
      <c r="D704" t="str">
        <f ca="1">REPLACE("123",FIND(""&amp;C704&amp;"","123"),1,"")</f>
        <v>12</v>
      </c>
      <c r="E704" t="str">
        <f ca="1">IFERROR(REPLACE(D704,FIND(""&amp;B704&amp;"",D704),1,""),D704)</f>
        <v>1</v>
      </c>
      <c r="F704" t="str">
        <f t="shared" ca="1" si="60"/>
        <v>1</v>
      </c>
      <c r="G704" t="str">
        <f t="shared" ca="1" si="61"/>
        <v>2</v>
      </c>
      <c r="H704">
        <f ca="1">IF(VALUE(C704)=VALUE(B704),1,0)</f>
        <v>0</v>
      </c>
      <c r="I704">
        <f ca="1">IF(VALUE(G704)=VALUE(B704),1,0)</f>
        <v>1</v>
      </c>
    </row>
    <row r="705" spans="1:9" x14ac:dyDescent="0.2">
      <c r="A705">
        <v>704</v>
      </c>
      <c r="B705">
        <f t="shared" ca="1" si="64"/>
        <v>3</v>
      </c>
      <c r="C705">
        <f t="shared" ca="1" si="64"/>
        <v>3</v>
      </c>
      <c r="D705" t="str">
        <f ca="1">REPLACE("123",FIND(""&amp;C705&amp;"","123"),1,"")</f>
        <v>12</v>
      </c>
      <c r="E705" t="str">
        <f ca="1">IFERROR(REPLACE(D705,FIND(""&amp;B705&amp;"",D705),1,""),D705)</f>
        <v>12</v>
      </c>
      <c r="F705" t="str">
        <f t="shared" ca="1" si="60"/>
        <v>2</v>
      </c>
      <c r="G705" t="str">
        <f t="shared" ca="1" si="61"/>
        <v>1</v>
      </c>
      <c r="H705">
        <f ca="1">IF(VALUE(C705)=VALUE(B705),1,0)</f>
        <v>1</v>
      </c>
      <c r="I705">
        <f ca="1">IF(VALUE(G705)=VALUE(B705),1,0)</f>
        <v>0</v>
      </c>
    </row>
    <row r="706" spans="1:9" x14ac:dyDescent="0.2">
      <c r="A706">
        <v>705</v>
      </c>
      <c r="B706">
        <f t="shared" ca="1" si="64"/>
        <v>3</v>
      </c>
      <c r="C706">
        <f t="shared" ca="1" si="64"/>
        <v>1</v>
      </c>
      <c r="D706" t="str">
        <f ca="1">REPLACE("123",FIND(""&amp;C706&amp;"","123"),1,"")</f>
        <v>23</v>
      </c>
      <c r="E706" t="str">
        <f ca="1">IFERROR(REPLACE(D706,FIND(""&amp;B706&amp;"",D706),1,""),D706)</f>
        <v>2</v>
      </c>
      <c r="F706" t="str">
        <f t="shared" ca="1" si="60"/>
        <v>2</v>
      </c>
      <c r="G706" t="str">
        <f t="shared" ca="1" si="61"/>
        <v>3</v>
      </c>
      <c r="H706">
        <f ca="1">IF(VALUE(C706)=VALUE(B706),1,0)</f>
        <v>0</v>
      </c>
      <c r="I706">
        <f ca="1">IF(VALUE(G706)=VALUE(B706),1,0)</f>
        <v>1</v>
      </c>
    </row>
    <row r="707" spans="1:9" x14ac:dyDescent="0.2">
      <c r="A707">
        <v>706</v>
      </c>
      <c r="B707">
        <f t="shared" ca="1" si="64"/>
        <v>1</v>
      </c>
      <c r="C707">
        <f t="shared" ca="1" si="64"/>
        <v>1</v>
      </c>
      <c r="D707" t="str">
        <f ca="1">REPLACE("123",FIND(""&amp;C707&amp;"","123"),1,"")</f>
        <v>23</v>
      </c>
      <c r="E707" t="str">
        <f ca="1">IFERROR(REPLACE(D707,FIND(""&amp;B707&amp;"",D707),1,""),D707)</f>
        <v>23</v>
      </c>
      <c r="F707" t="str">
        <f t="shared" ref="F707:F770" ca="1" si="65">MID(E707,RANDBETWEEN(1,LEN(E707)),1)</f>
        <v>2</v>
      </c>
      <c r="G707" t="str">
        <f t="shared" ref="G707:G770" ca="1" si="66">IFERROR(REPLACE(D707,FIND(""&amp;F707&amp;"",D707),1,""),D707)</f>
        <v>3</v>
      </c>
      <c r="H707">
        <f ca="1">IF(VALUE(C707)=VALUE(B707),1,0)</f>
        <v>1</v>
      </c>
      <c r="I707">
        <f ca="1">IF(VALUE(G707)=VALUE(B707),1,0)</f>
        <v>0</v>
      </c>
    </row>
    <row r="708" spans="1:9" x14ac:dyDescent="0.2">
      <c r="A708">
        <v>707</v>
      </c>
      <c r="B708">
        <f t="shared" ca="1" si="64"/>
        <v>1</v>
      </c>
      <c r="C708">
        <f t="shared" ca="1" si="64"/>
        <v>1</v>
      </c>
      <c r="D708" t="str">
        <f ca="1">REPLACE("123",FIND(""&amp;C708&amp;"","123"),1,"")</f>
        <v>23</v>
      </c>
      <c r="E708" t="str">
        <f ca="1">IFERROR(REPLACE(D708,FIND(""&amp;B708&amp;"",D708),1,""),D708)</f>
        <v>23</v>
      </c>
      <c r="F708" t="str">
        <f t="shared" ca="1" si="65"/>
        <v>3</v>
      </c>
      <c r="G708" t="str">
        <f t="shared" ca="1" si="66"/>
        <v>2</v>
      </c>
      <c r="H708">
        <f ca="1">IF(VALUE(C708)=VALUE(B708),1,0)</f>
        <v>1</v>
      </c>
      <c r="I708">
        <f ca="1">IF(VALUE(G708)=VALUE(B708),1,0)</f>
        <v>0</v>
      </c>
    </row>
    <row r="709" spans="1:9" x14ac:dyDescent="0.2">
      <c r="A709">
        <v>708</v>
      </c>
      <c r="B709">
        <f t="shared" ca="1" si="64"/>
        <v>2</v>
      </c>
      <c r="C709">
        <f t="shared" ca="1" si="64"/>
        <v>3</v>
      </c>
      <c r="D709" t="str">
        <f ca="1">REPLACE("123",FIND(""&amp;C709&amp;"","123"),1,"")</f>
        <v>12</v>
      </c>
      <c r="E709" t="str">
        <f ca="1">IFERROR(REPLACE(D709,FIND(""&amp;B709&amp;"",D709),1,""),D709)</f>
        <v>1</v>
      </c>
      <c r="F709" t="str">
        <f t="shared" ca="1" si="65"/>
        <v>1</v>
      </c>
      <c r="G709" t="str">
        <f t="shared" ca="1" si="66"/>
        <v>2</v>
      </c>
      <c r="H709">
        <f ca="1">IF(VALUE(C709)=VALUE(B709),1,0)</f>
        <v>0</v>
      </c>
      <c r="I709">
        <f ca="1">IF(VALUE(G709)=VALUE(B709),1,0)</f>
        <v>1</v>
      </c>
    </row>
    <row r="710" spans="1:9" x14ac:dyDescent="0.2">
      <c r="A710">
        <v>709</v>
      </c>
      <c r="B710">
        <f t="shared" ca="1" si="64"/>
        <v>1</v>
      </c>
      <c r="C710">
        <f t="shared" ca="1" si="64"/>
        <v>1</v>
      </c>
      <c r="D710" t="str">
        <f ca="1">REPLACE("123",FIND(""&amp;C710&amp;"","123"),1,"")</f>
        <v>23</v>
      </c>
      <c r="E710" t="str">
        <f ca="1">IFERROR(REPLACE(D710,FIND(""&amp;B710&amp;"",D710),1,""),D710)</f>
        <v>23</v>
      </c>
      <c r="F710" t="str">
        <f t="shared" ca="1" si="65"/>
        <v>3</v>
      </c>
      <c r="G710" t="str">
        <f t="shared" ca="1" si="66"/>
        <v>2</v>
      </c>
      <c r="H710">
        <f ca="1">IF(VALUE(C710)=VALUE(B710),1,0)</f>
        <v>1</v>
      </c>
      <c r="I710">
        <f ca="1">IF(VALUE(G710)=VALUE(B710),1,0)</f>
        <v>0</v>
      </c>
    </row>
    <row r="711" spans="1:9" x14ac:dyDescent="0.2">
      <c r="A711">
        <v>710</v>
      </c>
      <c r="B711">
        <f t="shared" ca="1" si="64"/>
        <v>1</v>
      </c>
      <c r="C711">
        <f t="shared" ca="1" si="64"/>
        <v>2</v>
      </c>
      <c r="D711" t="str">
        <f ca="1">REPLACE("123",FIND(""&amp;C711&amp;"","123"),1,"")</f>
        <v>13</v>
      </c>
      <c r="E711" t="str">
        <f ca="1">IFERROR(REPLACE(D711,FIND(""&amp;B711&amp;"",D711),1,""),D711)</f>
        <v>3</v>
      </c>
      <c r="F711" t="str">
        <f t="shared" ca="1" si="65"/>
        <v>3</v>
      </c>
      <c r="G711" t="str">
        <f t="shared" ca="1" si="66"/>
        <v>1</v>
      </c>
      <c r="H711">
        <f ca="1">IF(VALUE(C711)=VALUE(B711),1,0)</f>
        <v>0</v>
      </c>
      <c r="I711">
        <f ca="1">IF(VALUE(G711)=VALUE(B711),1,0)</f>
        <v>1</v>
      </c>
    </row>
    <row r="712" spans="1:9" x14ac:dyDescent="0.2">
      <c r="A712">
        <v>711</v>
      </c>
      <c r="B712">
        <f t="shared" ca="1" si="64"/>
        <v>3</v>
      </c>
      <c r="C712">
        <f t="shared" ca="1" si="64"/>
        <v>1</v>
      </c>
      <c r="D712" t="str">
        <f ca="1">REPLACE("123",FIND(""&amp;C712&amp;"","123"),1,"")</f>
        <v>23</v>
      </c>
      <c r="E712" t="str">
        <f ca="1">IFERROR(REPLACE(D712,FIND(""&amp;B712&amp;"",D712),1,""),D712)</f>
        <v>2</v>
      </c>
      <c r="F712" t="str">
        <f t="shared" ca="1" si="65"/>
        <v>2</v>
      </c>
      <c r="G712" t="str">
        <f t="shared" ca="1" si="66"/>
        <v>3</v>
      </c>
      <c r="H712">
        <f ca="1">IF(VALUE(C712)=VALUE(B712),1,0)</f>
        <v>0</v>
      </c>
      <c r="I712">
        <f ca="1">IF(VALUE(G712)=VALUE(B712),1,0)</f>
        <v>1</v>
      </c>
    </row>
    <row r="713" spans="1:9" x14ac:dyDescent="0.2">
      <c r="A713">
        <v>712</v>
      </c>
      <c r="B713">
        <f t="shared" ca="1" si="64"/>
        <v>3</v>
      </c>
      <c r="C713">
        <f t="shared" ca="1" si="64"/>
        <v>3</v>
      </c>
      <c r="D713" t="str">
        <f ca="1">REPLACE("123",FIND(""&amp;C713&amp;"","123"),1,"")</f>
        <v>12</v>
      </c>
      <c r="E713" t="str">
        <f ca="1">IFERROR(REPLACE(D713,FIND(""&amp;B713&amp;"",D713),1,""),D713)</f>
        <v>12</v>
      </c>
      <c r="F713" t="str">
        <f t="shared" ca="1" si="65"/>
        <v>2</v>
      </c>
      <c r="G713" t="str">
        <f t="shared" ca="1" si="66"/>
        <v>1</v>
      </c>
      <c r="H713">
        <f ca="1">IF(VALUE(C713)=VALUE(B713),1,0)</f>
        <v>1</v>
      </c>
      <c r="I713">
        <f ca="1">IF(VALUE(G713)=VALUE(B713),1,0)</f>
        <v>0</v>
      </c>
    </row>
    <row r="714" spans="1:9" x14ac:dyDescent="0.2">
      <c r="A714">
        <v>713</v>
      </c>
      <c r="B714">
        <f t="shared" ca="1" si="64"/>
        <v>3</v>
      </c>
      <c r="C714">
        <f t="shared" ca="1" si="64"/>
        <v>1</v>
      </c>
      <c r="D714" t="str">
        <f ca="1">REPLACE("123",FIND(""&amp;C714&amp;"","123"),1,"")</f>
        <v>23</v>
      </c>
      <c r="E714" t="str">
        <f ca="1">IFERROR(REPLACE(D714,FIND(""&amp;B714&amp;"",D714),1,""),D714)</f>
        <v>2</v>
      </c>
      <c r="F714" t="str">
        <f t="shared" ca="1" si="65"/>
        <v>2</v>
      </c>
      <c r="G714" t="str">
        <f t="shared" ca="1" si="66"/>
        <v>3</v>
      </c>
      <c r="H714">
        <f ca="1">IF(VALUE(C714)=VALUE(B714),1,0)</f>
        <v>0</v>
      </c>
      <c r="I714">
        <f ca="1">IF(VALUE(G714)=VALUE(B714),1,0)</f>
        <v>1</v>
      </c>
    </row>
    <row r="715" spans="1:9" x14ac:dyDescent="0.2">
      <c r="A715">
        <v>714</v>
      </c>
      <c r="B715">
        <f t="shared" ca="1" si="64"/>
        <v>3</v>
      </c>
      <c r="C715">
        <f t="shared" ca="1" si="64"/>
        <v>2</v>
      </c>
      <c r="D715" t="str">
        <f ca="1">REPLACE("123",FIND(""&amp;C715&amp;"","123"),1,"")</f>
        <v>13</v>
      </c>
      <c r="E715" t="str">
        <f ca="1">IFERROR(REPLACE(D715,FIND(""&amp;B715&amp;"",D715),1,""),D715)</f>
        <v>1</v>
      </c>
      <c r="F715" t="str">
        <f t="shared" ca="1" si="65"/>
        <v>1</v>
      </c>
      <c r="G715" t="str">
        <f t="shared" ca="1" si="66"/>
        <v>3</v>
      </c>
      <c r="H715">
        <f ca="1">IF(VALUE(C715)=VALUE(B715),1,0)</f>
        <v>0</v>
      </c>
      <c r="I715">
        <f ca="1">IF(VALUE(G715)=VALUE(B715),1,0)</f>
        <v>1</v>
      </c>
    </row>
    <row r="716" spans="1:9" x14ac:dyDescent="0.2">
      <c r="A716">
        <v>715</v>
      </c>
      <c r="B716">
        <f t="shared" ca="1" si="64"/>
        <v>2</v>
      </c>
      <c r="C716">
        <f t="shared" ca="1" si="64"/>
        <v>2</v>
      </c>
      <c r="D716" t="str">
        <f ca="1">REPLACE("123",FIND(""&amp;C716&amp;"","123"),1,"")</f>
        <v>13</v>
      </c>
      <c r="E716" t="str">
        <f ca="1">IFERROR(REPLACE(D716,FIND(""&amp;B716&amp;"",D716),1,""),D716)</f>
        <v>13</v>
      </c>
      <c r="F716" t="str">
        <f t="shared" ca="1" si="65"/>
        <v>3</v>
      </c>
      <c r="G716" t="str">
        <f t="shared" ca="1" si="66"/>
        <v>1</v>
      </c>
      <c r="H716">
        <f ca="1">IF(VALUE(C716)=VALUE(B716),1,0)</f>
        <v>1</v>
      </c>
      <c r="I716">
        <f ca="1">IF(VALUE(G716)=VALUE(B716),1,0)</f>
        <v>0</v>
      </c>
    </row>
    <row r="717" spans="1:9" x14ac:dyDescent="0.2">
      <c r="A717">
        <v>716</v>
      </c>
      <c r="B717">
        <f t="shared" ca="1" si="64"/>
        <v>3</v>
      </c>
      <c r="C717">
        <f t="shared" ca="1" si="64"/>
        <v>3</v>
      </c>
      <c r="D717" t="str">
        <f ca="1">REPLACE("123",FIND(""&amp;C717&amp;"","123"),1,"")</f>
        <v>12</v>
      </c>
      <c r="E717" t="str">
        <f ca="1">IFERROR(REPLACE(D717,FIND(""&amp;B717&amp;"",D717),1,""),D717)</f>
        <v>12</v>
      </c>
      <c r="F717" t="str">
        <f t="shared" ca="1" si="65"/>
        <v>1</v>
      </c>
      <c r="G717" t="str">
        <f t="shared" ca="1" si="66"/>
        <v>2</v>
      </c>
      <c r="H717">
        <f ca="1">IF(VALUE(C717)=VALUE(B717),1,0)</f>
        <v>1</v>
      </c>
      <c r="I717">
        <f ca="1">IF(VALUE(G717)=VALUE(B717),1,0)</f>
        <v>0</v>
      </c>
    </row>
    <row r="718" spans="1:9" x14ac:dyDescent="0.2">
      <c r="A718">
        <v>717</v>
      </c>
      <c r="B718">
        <f t="shared" ca="1" si="64"/>
        <v>2</v>
      </c>
      <c r="C718">
        <f t="shared" ca="1" si="64"/>
        <v>2</v>
      </c>
      <c r="D718" t="str">
        <f ca="1">REPLACE("123",FIND(""&amp;C718&amp;"","123"),1,"")</f>
        <v>13</v>
      </c>
      <c r="E718" t="str">
        <f ca="1">IFERROR(REPLACE(D718,FIND(""&amp;B718&amp;"",D718),1,""),D718)</f>
        <v>13</v>
      </c>
      <c r="F718" t="str">
        <f t="shared" ca="1" si="65"/>
        <v>1</v>
      </c>
      <c r="G718" t="str">
        <f t="shared" ca="1" si="66"/>
        <v>3</v>
      </c>
      <c r="H718">
        <f ca="1">IF(VALUE(C718)=VALUE(B718),1,0)</f>
        <v>1</v>
      </c>
      <c r="I718">
        <f ca="1">IF(VALUE(G718)=VALUE(B718),1,0)</f>
        <v>0</v>
      </c>
    </row>
    <row r="719" spans="1:9" x14ac:dyDescent="0.2">
      <c r="A719">
        <v>718</v>
      </c>
      <c r="B719">
        <f t="shared" ca="1" si="64"/>
        <v>1</v>
      </c>
      <c r="C719">
        <f t="shared" ca="1" si="64"/>
        <v>3</v>
      </c>
      <c r="D719" t="str">
        <f ca="1">REPLACE("123",FIND(""&amp;C719&amp;"","123"),1,"")</f>
        <v>12</v>
      </c>
      <c r="E719" t="str">
        <f ca="1">IFERROR(REPLACE(D719,FIND(""&amp;B719&amp;"",D719),1,""),D719)</f>
        <v>2</v>
      </c>
      <c r="F719" t="str">
        <f t="shared" ca="1" si="65"/>
        <v>2</v>
      </c>
      <c r="G719" t="str">
        <f t="shared" ca="1" si="66"/>
        <v>1</v>
      </c>
      <c r="H719">
        <f ca="1">IF(VALUE(C719)=VALUE(B719),1,0)</f>
        <v>0</v>
      </c>
      <c r="I719">
        <f ca="1">IF(VALUE(G719)=VALUE(B719),1,0)</f>
        <v>1</v>
      </c>
    </row>
    <row r="720" spans="1:9" x14ac:dyDescent="0.2">
      <c r="A720">
        <v>719</v>
      </c>
      <c r="B720">
        <f t="shared" ca="1" si="64"/>
        <v>2</v>
      </c>
      <c r="C720">
        <f t="shared" ca="1" si="64"/>
        <v>3</v>
      </c>
      <c r="D720" t="str">
        <f ca="1">REPLACE("123",FIND(""&amp;C720&amp;"","123"),1,"")</f>
        <v>12</v>
      </c>
      <c r="E720" t="str">
        <f ca="1">IFERROR(REPLACE(D720,FIND(""&amp;B720&amp;"",D720),1,""),D720)</f>
        <v>1</v>
      </c>
      <c r="F720" t="str">
        <f t="shared" ca="1" si="65"/>
        <v>1</v>
      </c>
      <c r="G720" t="str">
        <f t="shared" ca="1" si="66"/>
        <v>2</v>
      </c>
      <c r="H720">
        <f ca="1">IF(VALUE(C720)=VALUE(B720),1,0)</f>
        <v>0</v>
      </c>
      <c r="I720">
        <f ca="1">IF(VALUE(G720)=VALUE(B720),1,0)</f>
        <v>1</v>
      </c>
    </row>
    <row r="721" spans="1:9" x14ac:dyDescent="0.2">
      <c r="A721">
        <v>720</v>
      </c>
      <c r="B721">
        <f t="shared" ca="1" si="64"/>
        <v>2</v>
      </c>
      <c r="C721">
        <f t="shared" ca="1" si="64"/>
        <v>2</v>
      </c>
      <c r="D721" t="str">
        <f ca="1">REPLACE("123",FIND(""&amp;C721&amp;"","123"),1,"")</f>
        <v>13</v>
      </c>
      <c r="E721" t="str">
        <f ca="1">IFERROR(REPLACE(D721,FIND(""&amp;B721&amp;"",D721),1,""),D721)</f>
        <v>13</v>
      </c>
      <c r="F721" t="str">
        <f t="shared" ca="1" si="65"/>
        <v>1</v>
      </c>
      <c r="G721" t="str">
        <f t="shared" ca="1" si="66"/>
        <v>3</v>
      </c>
      <c r="H721">
        <f ca="1">IF(VALUE(C721)=VALUE(B721),1,0)</f>
        <v>1</v>
      </c>
      <c r="I721">
        <f ca="1">IF(VALUE(G721)=VALUE(B721),1,0)</f>
        <v>0</v>
      </c>
    </row>
    <row r="722" spans="1:9" x14ac:dyDescent="0.2">
      <c r="A722">
        <v>721</v>
      </c>
      <c r="B722">
        <f t="shared" ref="B722:C741" ca="1" si="67">RANDBETWEEN(1,3)</f>
        <v>3</v>
      </c>
      <c r="C722">
        <f t="shared" ca="1" si="67"/>
        <v>1</v>
      </c>
      <c r="D722" t="str">
        <f ca="1">REPLACE("123",FIND(""&amp;C722&amp;"","123"),1,"")</f>
        <v>23</v>
      </c>
      <c r="E722" t="str">
        <f ca="1">IFERROR(REPLACE(D722,FIND(""&amp;B722&amp;"",D722),1,""),D722)</f>
        <v>2</v>
      </c>
      <c r="F722" t="str">
        <f t="shared" ca="1" si="65"/>
        <v>2</v>
      </c>
      <c r="G722" t="str">
        <f t="shared" ca="1" si="66"/>
        <v>3</v>
      </c>
      <c r="H722">
        <f ca="1">IF(VALUE(C722)=VALUE(B722),1,0)</f>
        <v>0</v>
      </c>
      <c r="I722">
        <f ca="1">IF(VALUE(G722)=VALUE(B722),1,0)</f>
        <v>1</v>
      </c>
    </row>
    <row r="723" spans="1:9" x14ac:dyDescent="0.2">
      <c r="A723">
        <v>722</v>
      </c>
      <c r="B723">
        <f t="shared" ca="1" si="67"/>
        <v>2</v>
      </c>
      <c r="C723">
        <f t="shared" ca="1" si="67"/>
        <v>2</v>
      </c>
      <c r="D723" t="str">
        <f ca="1">REPLACE("123",FIND(""&amp;C723&amp;"","123"),1,"")</f>
        <v>13</v>
      </c>
      <c r="E723" t="str">
        <f ca="1">IFERROR(REPLACE(D723,FIND(""&amp;B723&amp;"",D723),1,""),D723)</f>
        <v>13</v>
      </c>
      <c r="F723" t="str">
        <f t="shared" ca="1" si="65"/>
        <v>1</v>
      </c>
      <c r="G723" t="str">
        <f t="shared" ca="1" si="66"/>
        <v>3</v>
      </c>
      <c r="H723">
        <f ca="1">IF(VALUE(C723)=VALUE(B723),1,0)</f>
        <v>1</v>
      </c>
      <c r="I723">
        <f ca="1">IF(VALUE(G723)=VALUE(B723),1,0)</f>
        <v>0</v>
      </c>
    </row>
    <row r="724" spans="1:9" x14ac:dyDescent="0.2">
      <c r="A724">
        <v>723</v>
      </c>
      <c r="B724">
        <f t="shared" ca="1" si="67"/>
        <v>3</v>
      </c>
      <c r="C724">
        <f t="shared" ca="1" si="67"/>
        <v>2</v>
      </c>
      <c r="D724" t="str">
        <f ca="1">REPLACE("123",FIND(""&amp;C724&amp;"","123"),1,"")</f>
        <v>13</v>
      </c>
      <c r="E724" t="str">
        <f ca="1">IFERROR(REPLACE(D724,FIND(""&amp;B724&amp;"",D724),1,""),D724)</f>
        <v>1</v>
      </c>
      <c r="F724" t="str">
        <f t="shared" ca="1" si="65"/>
        <v>1</v>
      </c>
      <c r="G724" t="str">
        <f t="shared" ca="1" si="66"/>
        <v>3</v>
      </c>
      <c r="H724">
        <f ca="1">IF(VALUE(C724)=VALUE(B724),1,0)</f>
        <v>0</v>
      </c>
      <c r="I724">
        <f ca="1">IF(VALUE(G724)=VALUE(B724),1,0)</f>
        <v>1</v>
      </c>
    </row>
    <row r="725" spans="1:9" x14ac:dyDescent="0.2">
      <c r="A725">
        <v>724</v>
      </c>
      <c r="B725">
        <f t="shared" ca="1" si="67"/>
        <v>1</v>
      </c>
      <c r="C725">
        <f t="shared" ca="1" si="67"/>
        <v>3</v>
      </c>
      <c r="D725" t="str">
        <f ca="1">REPLACE("123",FIND(""&amp;C725&amp;"","123"),1,"")</f>
        <v>12</v>
      </c>
      <c r="E725" t="str">
        <f ca="1">IFERROR(REPLACE(D725,FIND(""&amp;B725&amp;"",D725),1,""),D725)</f>
        <v>2</v>
      </c>
      <c r="F725" t="str">
        <f t="shared" ca="1" si="65"/>
        <v>2</v>
      </c>
      <c r="G725" t="str">
        <f t="shared" ca="1" si="66"/>
        <v>1</v>
      </c>
      <c r="H725">
        <f ca="1">IF(VALUE(C725)=VALUE(B725),1,0)</f>
        <v>0</v>
      </c>
      <c r="I725">
        <f ca="1">IF(VALUE(G725)=VALUE(B725),1,0)</f>
        <v>1</v>
      </c>
    </row>
    <row r="726" spans="1:9" x14ac:dyDescent="0.2">
      <c r="A726">
        <v>725</v>
      </c>
      <c r="B726">
        <f t="shared" ca="1" si="67"/>
        <v>3</v>
      </c>
      <c r="C726">
        <f t="shared" ca="1" si="67"/>
        <v>1</v>
      </c>
      <c r="D726" t="str">
        <f ca="1">REPLACE("123",FIND(""&amp;C726&amp;"","123"),1,"")</f>
        <v>23</v>
      </c>
      <c r="E726" t="str">
        <f ca="1">IFERROR(REPLACE(D726,FIND(""&amp;B726&amp;"",D726),1,""),D726)</f>
        <v>2</v>
      </c>
      <c r="F726" t="str">
        <f t="shared" ca="1" si="65"/>
        <v>2</v>
      </c>
      <c r="G726" t="str">
        <f t="shared" ca="1" si="66"/>
        <v>3</v>
      </c>
      <c r="H726">
        <f ca="1">IF(VALUE(C726)=VALUE(B726),1,0)</f>
        <v>0</v>
      </c>
      <c r="I726">
        <f ca="1">IF(VALUE(G726)=VALUE(B726),1,0)</f>
        <v>1</v>
      </c>
    </row>
    <row r="727" spans="1:9" x14ac:dyDescent="0.2">
      <c r="A727">
        <v>726</v>
      </c>
      <c r="B727">
        <f t="shared" ca="1" si="67"/>
        <v>2</v>
      </c>
      <c r="C727">
        <f t="shared" ca="1" si="67"/>
        <v>3</v>
      </c>
      <c r="D727" t="str">
        <f ca="1">REPLACE("123",FIND(""&amp;C727&amp;"","123"),1,"")</f>
        <v>12</v>
      </c>
      <c r="E727" t="str">
        <f ca="1">IFERROR(REPLACE(D727,FIND(""&amp;B727&amp;"",D727),1,""),D727)</f>
        <v>1</v>
      </c>
      <c r="F727" t="str">
        <f t="shared" ca="1" si="65"/>
        <v>1</v>
      </c>
      <c r="G727" t="str">
        <f t="shared" ca="1" si="66"/>
        <v>2</v>
      </c>
      <c r="H727">
        <f ca="1">IF(VALUE(C727)=VALUE(B727),1,0)</f>
        <v>0</v>
      </c>
      <c r="I727">
        <f ca="1">IF(VALUE(G727)=VALUE(B727),1,0)</f>
        <v>1</v>
      </c>
    </row>
    <row r="728" spans="1:9" x14ac:dyDescent="0.2">
      <c r="A728">
        <v>727</v>
      </c>
      <c r="B728">
        <f t="shared" ca="1" si="67"/>
        <v>1</v>
      </c>
      <c r="C728">
        <f t="shared" ca="1" si="67"/>
        <v>1</v>
      </c>
      <c r="D728" t="str">
        <f ca="1">REPLACE("123",FIND(""&amp;C728&amp;"","123"),1,"")</f>
        <v>23</v>
      </c>
      <c r="E728" t="str">
        <f ca="1">IFERROR(REPLACE(D728,FIND(""&amp;B728&amp;"",D728),1,""),D728)</f>
        <v>23</v>
      </c>
      <c r="F728" t="str">
        <f t="shared" ca="1" si="65"/>
        <v>3</v>
      </c>
      <c r="G728" t="str">
        <f t="shared" ca="1" si="66"/>
        <v>2</v>
      </c>
      <c r="H728">
        <f ca="1">IF(VALUE(C728)=VALUE(B728),1,0)</f>
        <v>1</v>
      </c>
      <c r="I728">
        <f ca="1">IF(VALUE(G728)=VALUE(B728),1,0)</f>
        <v>0</v>
      </c>
    </row>
    <row r="729" spans="1:9" x14ac:dyDescent="0.2">
      <c r="A729">
        <v>728</v>
      </c>
      <c r="B729">
        <f t="shared" ca="1" si="67"/>
        <v>3</v>
      </c>
      <c r="C729">
        <f t="shared" ca="1" si="67"/>
        <v>1</v>
      </c>
      <c r="D729" t="str">
        <f ca="1">REPLACE("123",FIND(""&amp;C729&amp;"","123"),1,"")</f>
        <v>23</v>
      </c>
      <c r="E729" t="str">
        <f ca="1">IFERROR(REPLACE(D729,FIND(""&amp;B729&amp;"",D729),1,""),D729)</f>
        <v>2</v>
      </c>
      <c r="F729" t="str">
        <f t="shared" ca="1" si="65"/>
        <v>2</v>
      </c>
      <c r="G729" t="str">
        <f t="shared" ca="1" si="66"/>
        <v>3</v>
      </c>
      <c r="H729">
        <f ca="1">IF(VALUE(C729)=VALUE(B729),1,0)</f>
        <v>0</v>
      </c>
      <c r="I729">
        <f ca="1">IF(VALUE(G729)=VALUE(B729),1,0)</f>
        <v>1</v>
      </c>
    </row>
    <row r="730" spans="1:9" x14ac:dyDescent="0.2">
      <c r="A730">
        <v>729</v>
      </c>
      <c r="B730">
        <f t="shared" ca="1" si="67"/>
        <v>3</v>
      </c>
      <c r="C730">
        <f t="shared" ca="1" si="67"/>
        <v>1</v>
      </c>
      <c r="D730" t="str">
        <f ca="1">REPLACE("123",FIND(""&amp;C730&amp;"","123"),1,"")</f>
        <v>23</v>
      </c>
      <c r="E730" t="str">
        <f ca="1">IFERROR(REPLACE(D730,FIND(""&amp;B730&amp;"",D730),1,""),D730)</f>
        <v>2</v>
      </c>
      <c r="F730" t="str">
        <f t="shared" ca="1" si="65"/>
        <v>2</v>
      </c>
      <c r="G730" t="str">
        <f t="shared" ca="1" si="66"/>
        <v>3</v>
      </c>
      <c r="H730">
        <f ca="1">IF(VALUE(C730)=VALUE(B730),1,0)</f>
        <v>0</v>
      </c>
      <c r="I730">
        <f ca="1">IF(VALUE(G730)=VALUE(B730),1,0)</f>
        <v>1</v>
      </c>
    </row>
    <row r="731" spans="1:9" x14ac:dyDescent="0.2">
      <c r="A731">
        <v>730</v>
      </c>
      <c r="B731">
        <f t="shared" ca="1" si="67"/>
        <v>3</v>
      </c>
      <c r="C731">
        <f t="shared" ca="1" si="67"/>
        <v>1</v>
      </c>
      <c r="D731" t="str">
        <f ca="1">REPLACE("123",FIND(""&amp;C731&amp;"","123"),1,"")</f>
        <v>23</v>
      </c>
      <c r="E731" t="str">
        <f ca="1">IFERROR(REPLACE(D731,FIND(""&amp;B731&amp;"",D731),1,""),D731)</f>
        <v>2</v>
      </c>
      <c r="F731" t="str">
        <f t="shared" ca="1" si="65"/>
        <v>2</v>
      </c>
      <c r="G731" t="str">
        <f t="shared" ca="1" si="66"/>
        <v>3</v>
      </c>
      <c r="H731">
        <f ca="1">IF(VALUE(C731)=VALUE(B731),1,0)</f>
        <v>0</v>
      </c>
      <c r="I731">
        <f ca="1">IF(VALUE(G731)=VALUE(B731),1,0)</f>
        <v>1</v>
      </c>
    </row>
    <row r="732" spans="1:9" x14ac:dyDescent="0.2">
      <c r="A732">
        <v>731</v>
      </c>
      <c r="B732">
        <f t="shared" ca="1" si="67"/>
        <v>2</v>
      </c>
      <c r="C732">
        <f t="shared" ca="1" si="67"/>
        <v>1</v>
      </c>
      <c r="D732" t="str">
        <f ca="1">REPLACE("123",FIND(""&amp;C732&amp;"","123"),1,"")</f>
        <v>23</v>
      </c>
      <c r="E732" t="str">
        <f ca="1">IFERROR(REPLACE(D732,FIND(""&amp;B732&amp;"",D732),1,""),D732)</f>
        <v>3</v>
      </c>
      <c r="F732" t="str">
        <f t="shared" ca="1" si="65"/>
        <v>3</v>
      </c>
      <c r="G732" t="str">
        <f t="shared" ca="1" si="66"/>
        <v>2</v>
      </c>
      <c r="H732">
        <f ca="1">IF(VALUE(C732)=VALUE(B732),1,0)</f>
        <v>0</v>
      </c>
      <c r="I732">
        <f ca="1">IF(VALUE(G732)=VALUE(B732),1,0)</f>
        <v>1</v>
      </c>
    </row>
    <row r="733" spans="1:9" x14ac:dyDescent="0.2">
      <c r="A733">
        <v>732</v>
      </c>
      <c r="B733">
        <f t="shared" ca="1" si="67"/>
        <v>1</v>
      </c>
      <c r="C733">
        <f t="shared" ca="1" si="67"/>
        <v>3</v>
      </c>
      <c r="D733" t="str">
        <f ca="1">REPLACE("123",FIND(""&amp;C733&amp;"","123"),1,"")</f>
        <v>12</v>
      </c>
      <c r="E733" t="str">
        <f ca="1">IFERROR(REPLACE(D733,FIND(""&amp;B733&amp;"",D733),1,""),D733)</f>
        <v>2</v>
      </c>
      <c r="F733" t="str">
        <f t="shared" ca="1" si="65"/>
        <v>2</v>
      </c>
      <c r="G733" t="str">
        <f t="shared" ca="1" si="66"/>
        <v>1</v>
      </c>
      <c r="H733">
        <f ca="1">IF(VALUE(C733)=VALUE(B733),1,0)</f>
        <v>0</v>
      </c>
      <c r="I733">
        <f ca="1">IF(VALUE(G733)=VALUE(B733),1,0)</f>
        <v>1</v>
      </c>
    </row>
    <row r="734" spans="1:9" x14ac:dyDescent="0.2">
      <c r="A734">
        <v>733</v>
      </c>
      <c r="B734">
        <f t="shared" ca="1" si="67"/>
        <v>2</v>
      </c>
      <c r="C734">
        <f t="shared" ca="1" si="67"/>
        <v>1</v>
      </c>
      <c r="D734" t="str">
        <f ca="1">REPLACE("123",FIND(""&amp;C734&amp;"","123"),1,"")</f>
        <v>23</v>
      </c>
      <c r="E734" t="str">
        <f ca="1">IFERROR(REPLACE(D734,FIND(""&amp;B734&amp;"",D734),1,""),D734)</f>
        <v>3</v>
      </c>
      <c r="F734" t="str">
        <f t="shared" ca="1" si="65"/>
        <v>3</v>
      </c>
      <c r="G734" t="str">
        <f t="shared" ca="1" si="66"/>
        <v>2</v>
      </c>
      <c r="H734">
        <f ca="1">IF(VALUE(C734)=VALUE(B734),1,0)</f>
        <v>0</v>
      </c>
      <c r="I734">
        <f ca="1">IF(VALUE(G734)=VALUE(B734),1,0)</f>
        <v>1</v>
      </c>
    </row>
    <row r="735" spans="1:9" x14ac:dyDescent="0.2">
      <c r="A735">
        <v>734</v>
      </c>
      <c r="B735">
        <f t="shared" ca="1" si="67"/>
        <v>3</v>
      </c>
      <c r="C735">
        <f t="shared" ca="1" si="67"/>
        <v>3</v>
      </c>
      <c r="D735" t="str">
        <f ca="1">REPLACE("123",FIND(""&amp;C735&amp;"","123"),1,"")</f>
        <v>12</v>
      </c>
      <c r="E735" t="str">
        <f ca="1">IFERROR(REPLACE(D735,FIND(""&amp;B735&amp;"",D735),1,""),D735)</f>
        <v>12</v>
      </c>
      <c r="F735" t="str">
        <f t="shared" ca="1" si="65"/>
        <v>1</v>
      </c>
      <c r="G735" t="str">
        <f t="shared" ca="1" si="66"/>
        <v>2</v>
      </c>
      <c r="H735">
        <f ca="1">IF(VALUE(C735)=VALUE(B735),1,0)</f>
        <v>1</v>
      </c>
      <c r="I735">
        <f ca="1">IF(VALUE(G735)=VALUE(B735),1,0)</f>
        <v>0</v>
      </c>
    </row>
    <row r="736" spans="1:9" x14ac:dyDescent="0.2">
      <c r="A736">
        <v>735</v>
      </c>
      <c r="B736">
        <f t="shared" ca="1" si="67"/>
        <v>1</v>
      </c>
      <c r="C736">
        <f t="shared" ca="1" si="67"/>
        <v>3</v>
      </c>
      <c r="D736" t="str">
        <f ca="1">REPLACE("123",FIND(""&amp;C736&amp;"","123"),1,"")</f>
        <v>12</v>
      </c>
      <c r="E736" t="str">
        <f ca="1">IFERROR(REPLACE(D736,FIND(""&amp;B736&amp;"",D736),1,""),D736)</f>
        <v>2</v>
      </c>
      <c r="F736" t="str">
        <f t="shared" ca="1" si="65"/>
        <v>2</v>
      </c>
      <c r="G736" t="str">
        <f t="shared" ca="1" si="66"/>
        <v>1</v>
      </c>
      <c r="H736">
        <f ca="1">IF(VALUE(C736)=VALUE(B736),1,0)</f>
        <v>0</v>
      </c>
      <c r="I736">
        <f ca="1">IF(VALUE(G736)=VALUE(B736),1,0)</f>
        <v>1</v>
      </c>
    </row>
    <row r="737" spans="1:9" x14ac:dyDescent="0.2">
      <c r="A737">
        <v>736</v>
      </c>
      <c r="B737">
        <f t="shared" ca="1" si="67"/>
        <v>1</v>
      </c>
      <c r="C737">
        <f t="shared" ca="1" si="67"/>
        <v>1</v>
      </c>
      <c r="D737" t="str">
        <f ca="1">REPLACE("123",FIND(""&amp;C737&amp;"","123"),1,"")</f>
        <v>23</v>
      </c>
      <c r="E737" t="str">
        <f ca="1">IFERROR(REPLACE(D737,FIND(""&amp;B737&amp;"",D737),1,""),D737)</f>
        <v>23</v>
      </c>
      <c r="F737" t="str">
        <f t="shared" ca="1" si="65"/>
        <v>2</v>
      </c>
      <c r="G737" t="str">
        <f t="shared" ca="1" si="66"/>
        <v>3</v>
      </c>
      <c r="H737">
        <f ca="1">IF(VALUE(C737)=VALUE(B737),1,0)</f>
        <v>1</v>
      </c>
      <c r="I737">
        <f ca="1">IF(VALUE(G737)=VALUE(B737),1,0)</f>
        <v>0</v>
      </c>
    </row>
    <row r="738" spans="1:9" x14ac:dyDescent="0.2">
      <c r="A738">
        <v>737</v>
      </c>
      <c r="B738">
        <f t="shared" ca="1" si="67"/>
        <v>2</v>
      </c>
      <c r="C738">
        <f t="shared" ca="1" si="67"/>
        <v>1</v>
      </c>
      <c r="D738" t="str">
        <f ca="1">REPLACE("123",FIND(""&amp;C738&amp;"","123"),1,"")</f>
        <v>23</v>
      </c>
      <c r="E738" t="str">
        <f ca="1">IFERROR(REPLACE(D738,FIND(""&amp;B738&amp;"",D738),1,""),D738)</f>
        <v>3</v>
      </c>
      <c r="F738" t="str">
        <f t="shared" ca="1" si="65"/>
        <v>3</v>
      </c>
      <c r="G738" t="str">
        <f t="shared" ca="1" si="66"/>
        <v>2</v>
      </c>
      <c r="H738">
        <f ca="1">IF(VALUE(C738)=VALUE(B738),1,0)</f>
        <v>0</v>
      </c>
      <c r="I738">
        <f ca="1">IF(VALUE(G738)=VALUE(B738),1,0)</f>
        <v>1</v>
      </c>
    </row>
    <row r="739" spans="1:9" x14ac:dyDescent="0.2">
      <c r="A739">
        <v>738</v>
      </c>
      <c r="B739">
        <f t="shared" ca="1" si="67"/>
        <v>1</v>
      </c>
      <c r="C739">
        <f t="shared" ca="1" si="67"/>
        <v>1</v>
      </c>
      <c r="D739" t="str">
        <f ca="1">REPLACE("123",FIND(""&amp;C739&amp;"","123"),1,"")</f>
        <v>23</v>
      </c>
      <c r="E739" t="str">
        <f ca="1">IFERROR(REPLACE(D739,FIND(""&amp;B739&amp;"",D739),1,""),D739)</f>
        <v>23</v>
      </c>
      <c r="F739" t="str">
        <f t="shared" ca="1" si="65"/>
        <v>2</v>
      </c>
      <c r="G739" t="str">
        <f t="shared" ca="1" si="66"/>
        <v>3</v>
      </c>
      <c r="H739">
        <f ca="1">IF(VALUE(C739)=VALUE(B739),1,0)</f>
        <v>1</v>
      </c>
      <c r="I739">
        <f ca="1">IF(VALUE(G739)=VALUE(B739),1,0)</f>
        <v>0</v>
      </c>
    </row>
    <row r="740" spans="1:9" x14ac:dyDescent="0.2">
      <c r="A740">
        <v>739</v>
      </c>
      <c r="B740">
        <f t="shared" ca="1" si="67"/>
        <v>3</v>
      </c>
      <c r="C740">
        <f t="shared" ca="1" si="67"/>
        <v>1</v>
      </c>
      <c r="D740" t="str">
        <f ca="1">REPLACE("123",FIND(""&amp;C740&amp;"","123"),1,"")</f>
        <v>23</v>
      </c>
      <c r="E740" t="str">
        <f ca="1">IFERROR(REPLACE(D740,FIND(""&amp;B740&amp;"",D740),1,""),D740)</f>
        <v>2</v>
      </c>
      <c r="F740" t="str">
        <f t="shared" ca="1" si="65"/>
        <v>2</v>
      </c>
      <c r="G740" t="str">
        <f t="shared" ca="1" si="66"/>
        <v>3</v>
      </c>
      <c r="H740">
        <f ca="1">IF(VALUE(C740)=VALUE(B740),1,0)</f>
        <v>0</v>
      </c>
      <c r="I740">
        <f ca="1">IF(VALUE(G740)=VALUE(B740),1,0)</f>
        <v>1</v>
      </c>
    </row>
    <row r="741" spans="1:9" x14ac:dyDescent="0.2">
      <c r="A741">
        <v>740</v>
      </c>
      <c r="B741">
        <f t="shared" ca="1" si="67"/>
        <v>1</v>
      </c>
      <c r="C741">
        <f t="shared" ca="1" si="67"/>
        <v>3</v>
      </c>
      <c r="D741" t="str">
        <f ca="1">REPLACE("123",FIND(""&amp;C741&amp;"","123"),1,"")</f>
        <v>12</v>
      </c>
      <c r="E741" t="str">
        <f ca="1">IFERROR(REPLACE(D741,FIND(""&amp;B741&amp;"",D741),1,""),D741)</f>
        <v>2</v>
      </c>
      <c r="F741" t="str">
        <f t="shared" ca="1" si="65"/>
        <v>2</v>
      </c>
      <c r="G741" t="str">
        <f t="shared" ca="1" si="66"/>
        <v>1</v>
      </c>
      <c r="H741">
        <f ca="1">IF(VALUE(C741)=VALUE(B741),1,0)</f>
        <v>0</v>
      </c>
      <c r="I741">
        <f ca="1">IF(VALUE(G741)=VALUE(B741),1,0)</f>
        <v>1</v>
      </c>
    </row>
    <row r="742" spans="1:9" x14ac:dyDescent="0.2">
      <c r="A742">
        <v>741</v>
      </c>
      <c r="B742">
        <f t="shared" ref="B742:C761" ca="1" si="68">RANDBETWEEN(1,3)</f>
        <v>1</v>
      </c>
      <c r="C742">
        <f t="shared" ca="1" si="68"/>
        <v>2</v>
      </c>
      <c r="D742" t="str">
        <f ca="1">REPLACE("123",FIND(""&amp;C742&amp;"","123"),1,"")</f>
        <v>13</v>
      </c>
      <c r="E742" t="str">
        <f ca="1">IFERROR(REPLACE(D742,FIND(""&amp;B742&amp;"",D742),1,""),D742)</f>
        <v>3</v>
      </c>
      <c r="F742" t="str">
        <f t="shared" ca="1" si="65"/>
        <v>3</v>
      </c>
      <c r="G742" t="str">
        <f t="shared" ca="1" si="66"/>
        <v>1</v>
      </c>
      <c r="H742">
        <f ca="1">IF(VALUE(C742)=VALUE(B742),1,0)</f>
        <v>0</v>
      </c>
      <c r="I742">
        <f ca="1">IF(VALUE(G742)=VALUE(B742),1,0)</f>
        <v>1</v>
      </c>
    </row>
    <row r="743" spans="1:9" x14ac:dyDescent="0.2">
      <c r="A743">
        <v>742</v>
      </c>
      <c r="B743">
        <f t="shared" ca="1" si="68"/>
        <v>3</v>
      </c>
      <c r="C743">
        <f t="shared" ca="1" si="68"/>
        <v>3</v>
      </c>
      <c r="D743" t="str">
        <f ca="1">REPLACE("123",FIND(""&amp;C743&amp;"","123"),1,"")</f>
        <v>12</v>
      </c>
      <c r="E743" t="str">
        <f ca="1">IFERROR(REPLACE(D743,FIND(""&amp;B743&amp;"",D743),1,""),D743)</f>
        <v>12</v>
      </c>
      <c r="F743" t="str">
        <f t="shared" ca="1" si="65"/>
        <v>1</v>
      </c>
      <c r="G743" t="str">
        <f t="shared" ca="1" si="66"/>
        <v>2</v>
      </c>
      <c r="H743">
        <f ca="1">IF(VALUE(C743)=VALUE(B743),1,0)</f>
        <v>1</v>
      </c>
      <c r="I743">
        <f ca="1">IF(VALUE(G743)=VALUE(B743),1,0)</f>
        <v>0</v>
      </c>
    </row>
    <row r="744" spans="1:9" x14ac:dyDescent="0.2">
      <c r="A744">
        <v>743</v>
      </c>
      <c r="B744">
        <f t="shared" ca="1" si="68"/>
        <v>2</v>
      </c>
      <c r="C744">
        <f t="shared" ca="1" si="68"/>
        <v>2</v>
      </c>
      <c r="D744" t="str">
        <f ca="1">REPLACE("123",FIND(""&amp;C744&amp;"","123"),1,"")</f>
        <v>13</v>
      </c>
      <c r="E744" t="str">
        <f ca="1">IFERROR(REPLACE(D744,FIND(""&amp;B744&amp;"",D744),1,""),D744)</f>
        <v>13</v>
      </c>
      <c r="F744" t="str">
        <f t="shared" ca="1" si="65"/>
        <v>3</v>
      </c>
      <c r="G744" t="str">
        <f t="shared" ca="1" si="66"/>
        <v>1</v>
      </c>
      <c r="H744">
        <f ca="1">IF(VALUE(C744)=VALUE(B744),1,0)</f>
        <v>1</v>
      </c>
      <c r="I744">
        <f ca="1">IF(VALUE(G744)=VALUE(B744),1,0)</f>
        <v>0</v>
      </c>
    </row>
    <row r="745" spans="1:9" x14ac:dyDescent="0.2">
      <c r="A745">
        <v>744</v>
      </c>
      <c r="B745">
        <f t="shared" ca="1" si="68"/>
        <v>1</v>
      </c>
      <c r="C745">
        <f t="shared" ca="1" si="68"/>
        <v>3</v>
      </c>
      <c r="D745" t="str">
        <f ca="1">REPLACE("123",FIND(""&amp;C745&amp;"","123"),1,"")</f>
        <v>12</v>
      </c>
      <c r="E745" t="str">
        <f ca="1">IFERROR(REPLACE(D745,FIND(""&amp;B745&amp;"",D745),1,""),D745)</f>
        <v>2</v>
      </c>
      <c r="F745" t="str">
        <f t="shared" ca="1" si="65"/>
        <v>2</v>
      </c>
      <c r="G745" t="str">
        <f t="shared" ca="1" si="66"/>
        <v>1</v>
      </c>
      <c r="H745">
        <f ca="1">IF(VALUE(C745)=VALUE(B745),1,0)</f>
        <v>0</v>
      </c>
      <c r="I745">
        <f ca="1">IF(VALUE(G745)=VALUE(B745),1,0)</f>
        <v>1</v>
      </c>
    </row>
    <row r="746" spans="1:9" x14ac:dyDescent="0.2">
      <c r="A746">
        <v>745</v>
      </c>
      <c r="B746">
        <f t="shared" ca="1" si="68"/>
        <v>1</v>
      </c>
      <c r="C746">
        <f t="shared" ca="1" si="68"/>
        <v>3</v>
      </c>
      <c r="D746" t="str">
        <f ca="1">REPLACE("123",FIND(""&amp;C746&amp;"","123"),1,"")</f>
        <v>12</v>
      </c>
      <c r="E746" t="str">
        <f ca="1">IFERROR(REPLACE(D746,FIND(""&amp;B746&amp;"",D746),1,""),D746)</f>
        <v>2</v>
      </c>
      <c r="F746" t="str">
        <f t="shared" ca="1" si="65"/>
        <v>2</v>
      </c>
      <c r="G746" t="str">
        <f t="shared" ca="1" si="66"/>
        <v>1</v>
      </c>
      <c r="H746">
        <f ca="1">IF(VALUE(C746)=VALUE(B746),1,0)</f>
        <v>0</v>
      </c>
      <c r="I746">
        <f ca="1">IF(VALUE(G746)=VALUE(B746),1,0)</f>
        <v>1</v>
      </c>
    </row>
    <row r="747" spans="1:9" x14ac:dyDescent="0.2">
      <c r="A747">
        <v>746</v>
      </c>
      <c r="B747">
        <f t="shared" ca="1" si="68"/>
        <v>3</v>
      </c>
      <c r="C747">
        <f t="shared" ca="1" si="68"/>
        <v>2</v>
      </c>
      <c r="D747" t="str">
        <f ca="1">REPLACE("123",FIND(""&amp;C747&amp;"","123"),1,"")</f>
        <v>13</v>
      </c>
      <c r="E747" t="str">
        <f ca="1">IFERROR(REPLACE(D747,FIND(""&amp;B747&amp;"",D747),1,""),D747)</f>
        <v>1</v>
      </c>
      <c r="F747" t="str">
        <f t="shared" ca="1" si="65"/>
        <v>1</v>
      </c>
      <c r="G747" t="str">
        <f t="shared" ca="1" si="66"/>
        <v>3</v>
      </c>
      <c r="H747">
        <f ca="1">IF(VALUE(C747)=VALUE(B747),1,0)</f>
        <v>0</v>
      </c>
      <c r="I747">
        <f ca="1">IF(VALUE(G747)=VALUE(B747),1,0)</f>
        <v>1</v>
      </c>
    </row>
    <row r="748" spans="1:9" x14ac:dyDescent="0.2">
      <c r="A748">
        <v>747</v>
      </c>
      <c r="B748">
        <f t="shared" ca="1" si="68"/>
        <v>1</v>
      </c>
      <c r="C748">
        <f t="shared" ca="1" si="68"/>
        <v>3</v>
      </c>
      <c r="D748" t="str">
        <f ca="1">REPLACE("123",FIND(""&amp;C748&amp;"","123"),1,"")</f>
        <v>12</v>
      </c>
      <c r="E748" t="str">
        <f ca="1">IFERROR(REPLACE(D748,FIND(""&amp;B748&amp;"",D748),1,""),D748)</f>
        <v>2</v>
      </c>
      <c r="F748" t="str">
        <f t="shared" ca="1" si="65"/>
        <v>2</v>
      </c>
      <c r="G748" t="str">
        <f t="shared" ca="1" si="66"/>
        <v>1</v>
      </c>
      <c r="H748">
        <f ca="1">IF(VALUE(C748)=VALUE(B748),1,0)</f>
        <v>0</v>
      </c>
      <c r="I748">
        <f ca="1">IF(VALUE(G748)=VALUE(B748),1,0)</f>
        <v>1</v>
      </c>
    </row>
    <row r="749" spans="1:9" x14ac:dyDescent="0.2">
      <c r="A749">
        <v>748</v>
      </c>
      <c r="B749">
        <f t="shared" ca="1" si="68"/>
        <v>2</v>
      </c>
      <c r="C749">
        <f t="shared" ca="1" si="68"/>
        <v>1</v>
      </c>
      <c r="D749" t="str">
        <f ca="1">REPLACE("123",FIND(""&amp;C749&amp;"","123"),1,"")</f>
        <v>23</v>
      </c>
      <c r="E749" t="str">
        <f ca="1">IFERROR(REPLACE(D749,FIND(""&amp;B749&amp;"",D749),1,""),D749)</f>
        <v>3</v>
      </c>
      <c r="F749" t="str">
        <f t="shared" ca="1" si="65"/>
        <v>3</v>
      </c>
      <c r="G749" t="str">
        <f t="shared" ca="1" si="66"/>
        <v>2</v>
      </c>
      <c r="H749">
        <f ca="1">IF(VALUE(C749)=VALUE(B749),1,0)</f>
        <v>0</v>
      </c>
      <c r="I749">
        <f ca="1">IF(VALUE(G749)=VALUE(B749),1,0)</f>
        <v>1</v>
      </c>
    </row>
    <row r="750" spans="1:9" x14ac:dyDescent="0.2">
      <c r="A750">
        <v>749</v>
      </c>
      <c r="B750">
        <f t="shared" ca="1" si="68"/>
        <v>2</v>
      </c>
      <c r="C750">
        <f t="shared" ca="1" si="68"/>
        <v>3</v>
      </c>
      <c r="D750" t="str">
        <f ca="1">REPLACE("123",FIND(""&amp;C750&amp;"","123"),1,"")</f>
        <v>12</v>
      </c>
      <c r="E750" t="str">
        <f ca="1">IFERROR(REPLACE(D750,FIND(""&amp;B750&amp;"",D750),1,""),D750)</f>
        <v>1</v>
      </c>
      <c r="F750" t="str">
        <f t="shared" ca="1" si="65"/>
        <v>1</v>
      </c>
      <c r="G750" t="str">
        <f t="shared" ca="1" si="66"/>
        <v>2</v>
      </c>
      <c r="H750">
        <f ca="1">IF(VALUE(C750)=VALUE(B750),1,0)</f>
        <v>0</v>
      </c>
      <c r="I750">
        <f ca="1">IF(VALUE(G750)=VALUE(B750),1,0)</f>
        <v>1</v>
      </c>
    </row>
    <row r="751" spans="1:9" x14ac:dyDescent="0.2">
      <c r="A751">
        <v>750</v>
      </c>
      <c r="B751">
        <f t="shared" ca="1" si="68"/>
        <v>3</v>
      </c>
      <c r="C751">
        <f t="shared" ca="1" si="68"/>
        <v>2</v>
      </c>
      <c r="D751" t="str">
        <f ca="1">REPLACE("123",FIND(""&amp;C751&amp;"","123"),1,"")</f>
        <v>13</v>
      </c>
      <c r="E751" t="str">
        <f ca="1">IFERROR(REPLACE(D751,FIND(""&amp;B751&amp;"",D751),1,""),D751)</f>
        <v>1</v>
      </c>
      <c r="F751" t="str">
        <f t="shared" ca="1" si="65"/>
        <v>1</v>
      </c>
      <c r="G751" t="str">
        <f t="shared" ca="1" si="66"/>
        <v>3</v>
      </c>
      <c r="H751">
        <f ca="1">IF(VALUE(C751)=VALUE(B751),1,0)</f>
        <v>0</v>
      </c>
      <c r="I751">
        <f ca="1">IF(VALUE(G751)=VALUE(B751),1,0)</f>
        <v>1</v>
      </c>
    </row>
    <row r="752" spans="1:9" x14ac:dyDescent="0.2">
      <c r="A752">
        <v>751</v>
      </c>
      <c r="B752">
        <f t="shared" ca="1" si="68"/>
        <v>3</v>
      </c>
      <c r="C752">
        <f t="shared" ca="1" si="68"/>
        <v>2</v>
      </c>
      <c r="D752" t="str">
        <f ca="1">REPLACE("123",FIND(""&amp;C752&amp;"","123"),1,"")</f>
        <v>13</v>
      </c>
      <c r="E752" t="str">
        <f ca="1">IFERROR(REPLACE(D752,FIND(""&amp;B752&amp;"",D752),1,""),D752)</f>
        <v>1</v>
      </c>
      <c r="F752" t="str">
        <f t="shared" ca="1" si="65"/>
        <v>1</v>
      </c>
      <c r="G752" t="str">
        <f t="shared" ca="1" si="66"/>
        <v>3</v>
      </c>
      <c r="H752">
        <f ca="1">IF(VALUE(C752)=VALUE(B752),1,0)</f>
        <v>0</v>
      </c>
      <c r="I752">
        <f ca="1">IF(VALUE(G752)=VALUE(B752),1,0)</f>
        <v>1</v>
      </c>
    </row>
    <row r="753" spans="1:9" x14ac:dyDescent="0.2">
      <c r="A753">
        <v>752</v>
      </c>
      <c r="B753">
        <f t="shared" ca="1" si="68"/>
        <v>3</v>
      </c>
      <c r="C753">
        <f t="shared" ca="1" si="68"/>
        <v>2</v>
      </c>
      <c r="D753" t="str">
        <f ca="1">REPLACE("123",FIND(""&amp;C753&amp;"","123"),1,"")</f>
        <v>13</v>
      </c>
      <c r="E753" t="str">
        <f ca="1">IFERROR(REPLACE(D753,FIND(""&amp;B753&amp;"",D753),1,""),D753)</f>
        <v>1</v>
      </c>
      <c r="F753" t="str">
        <f t="shared" ca="1" si="65"/>
        <v>1</v>
      </c>
      <c r="G753" t="str">
        <f t="shared" ca="1" si="66"/>
        <v>3</v>
      </c>
      <c r="H753">
        <f ca="1">IF(VALUE(C753)=VALUE(B753),1,0)</f>
        <v>0</v>
      </c>
      <c r="I753">
        <f ca="1">IF(VALUE(G753)=VALUE(B753),1,0)</f>
        <v>1</v>
      </c>
    </row>
    <row r="754" spans="1:9" x14ac:dyDescent="0.2">
      <c r="A754">
        <v>753</v>
      </c>
      <c r="B754">
        <f t="shared" ca="1" si="68"/>
        <v>2</v>
      </c>
      <c r="C754">
        <f t="shared" ca="1" si="68"/>
        <v>1</v>
      </c>
      <c r="D754" t="str">
        <f ca="1">REPLACE("123",FIND(""&amp;C754&amp;"","123"),1,"")</f>
        <v>23</v>
      </c>
      <c r="E754" t="str">
        <f ca="1">IFERROR(REPLACE(D754,FIND(""&amp;B754&amp;"",D754),1,""),D754)</f>
        <v>3</v>
      </c>
      <c r="F754" t="str">
        <f t="shared" ca="1" si="65"/>
        <v>3</v>
      </c>
      <c r="G754" t="str">
        <f t="shared" ca="1" si="66"/>
        <v>2</v>
      </c>
      <c r="H754">
        <f ca="1">IF(VALUE(C754)=VALUE(B754),1,0)</f>
        <v>0</v>
      </c>
      <c r="I754">
        <f ca="1">IF(VALUE(G754)=VALUE(B754),1,0)</f>
        <v>1</v>
      </c>
    </row>
    <row r="755" spans="1:9" x14ac:dyDescent="0.2">
      <c r="A755">
        <v>754</v>
      </c>
      <c r="B755">
        <f t="shared" ca="1" si="68"/>
        <v>3</v>
      </c>
      <c r="C755">
        <f t="shared" ca="1" si="68"/>
        <v>1</v>
      </c>
      <c r="D755" t="str">
        <f ca="1">REPLACE("123",FIND(""&amp;C755&amp;"","123"),1,"")</f>
        <v>23</v>
      </c>
      <c r="E755" t="str">
        <f ca="1">IFERROR(REPLACE(D755,FIND(""&amp;B755&amp;"",D755),1,""),D755)</f>
        <v>2</v>
      </c>
      <c r="F755" t="str">
        <f t="shared" ca="1" si="65"/>
        <v>2</v>
      </c>
      <c r="G755" t="str">
        <f t="shared" ca="1" si="66"/>
        <v>3</v>
      </c>
      <c r="H755">
        <f ca="1">IF(VALUE(C755)=VALUE(B755),1,0)</f>
        <v>0</v>
      </c>
      <c r="I755">
        <f ca="1">IF(VALUE(G755)=VALUE(B755),1,0)</f>
        <v>1</v>
      </c>
    </row>
    <row r="756" spans="1:9" x14ac:dyDescent="0.2">
      <c r="A756">
        <v>755</v>
      </c>
      <c r="B756">
        <f t="shared" ca="1" si="68"/>
        <v>2</v>
      </c>
      <c r="C756">
        <f t="shared" ca="1" si="68"/>
        <v>1</v>
      </c>
      <c r="D756" t="str">
        <f ca="1">REPLACE("123",FIND(""&amp;C756&amp;"","123"),1,"")</f>
        <v>23</v>
      </c>
      <c r="E756" t="str">
        <f ca="1">IFERROR(REPLACE(D756,FIND(""&amp;B756&amp;"",D756),1,""),D756)</f>
        <v>3</v>
      </c>
      <c r="F756" t="str">
        <f t="shared" ca="1" si="65"/>
        <v>3</v>
      </c>
      <c r="G756" t="str">
        <f t="shared" ca="1" si="66"/>
        <v>2</v>
      </c>
      <c r="H756">
        <f ca="1">IF(VALUE(C756)=VALUE(B756),1,0)</f>
        <v>0</v>
      </c>
      <c r="I756">
        <f ca="1">IF(VALUE(G756)=VALUE(B756),1,0)</f>
        <v>1</v>
      </c>
    </row>
    <row r="757" spans="1:9" x14ac:dyDescent="0.2">
      <c r="A757">
        <v>756</v>
      </c>
      <c r="B757">
        <f t="shared" ca="1" si="68"/>
        <v>1</v>
      </c>
      <c r="C757">
        <f t="shared" ca="1" si="68"/>
        <v>2</v>
      </c>
      <c r="D757" t="str">
        <f ca="1">REPLACE("123",FIND(""&amp;C757&amp;"","123"),1,"")</f>
        <v>13</v>
      </c>
      <c r="E757" t="str">
        <f ca="1">IFERROR(REPLACE(D757,FIND(""&amp;B757&amp;"",D757),1,""),D757)</f>
        <v>3</v>
      </c>
      <c r="F757" t="str">
        <f t="shared" ca="1" si="65"/>
        <v>3</v>
      </c>
      <c r="G757" t="str">
        <f t="shared" ca="1" si="66"/>
        <v>1</v>
      </c>
      <c r="H757">
        <f ca="1">IF(VALUE(C757)=VALUE(B757),1,0)</f>
        <v>0</v>
      </c>
      <c r="I757">
        <f ca="1">IF(VALUE(G757)=VALUE(B757),1,0)</f>
        <v>1</v>
      </c>
    </row>
    <row r="758" spans="1:9" x14ac:dyDescent="0.2">
      <c r="A758">
        <v>757</v>
      </c>
      <c r="B758">
        <f t="shared" ca="1" si="68"/>
        <v>3</v>
      </c>
      <c r="C758">
        <f t="shared" ca="1" si="68"/>
        <v>2</v>
      </c>
      <c r="D758" t="str">
        <f ca="1">REPLACE("123",FIND(""&amp;C758&amp;"","123"),1,"")</f>
        <v>13</v>
      </c>
      <c r="E758" t="str">
        <f ca="1">IFERROR(REPLACE(D758,FIND(""&amp;B758&amp;"",D758),1,""),D758)</f>
        <v>1</v>
      </c>
      <c r="F758" t="str">
        <f t="shared" ca="1" si="65"/>
        <v>1</v>
      </c>
      <c r="G758" t="str">
        <f t="shared" ca="1" si="66"/>
        <v>3</v>
      </c>
      <c r="H758">
        <f ca="1">IF(VALUE(C758)=VALUE(B758),1,0)</f>
        <v>0</v>
      </c>
      <c r="I758">
        <f ca="1">IF(VALUE(G758)=VALUE(B758),1,0)</f>
        <v>1</v>
      </c>
    </row>
    <row r="759" spans="1:9" x14ac:dyDescent="0.2">
      <c r="A759">
        <v>758</v>
      </c>
      <c r="B759">
        <f t="shared" ca="1" si="68"/>
        <v>1</v>
      </c>
      <c r="C759">
        <f t="shared" ca="1" si="68"/>
        <v>1</v>
      </c>
      <c r="D759" t="str">
        <f ca="1">REPLACE("123",FIND(""&amp;C759&amp;"","123"),1,"")</f>
        <v>23</v>
      </c>
      <c r="E759" t="str">
        <f ca="1">IFERROR(REPLACE(D759,FIND(""&amp;B759&amp;"",D759),1,""),D759)</f>
        <v>23</v>
      </c>
      <c r="F759" t="str">
        <f t="shared" ca="1" si="65"/>
        <v>3</v>
      </c>
      <c r="G759" t="str">
        <f t="shared" ca="1" si="66"/>
        <v>2</v>
      </c>
      <c r="H759">
        <f ca="1">IF(VALUE(C759)=VALUE(B759),1,0)</f>
        <v>1</v>
      </c>
      <c r="I759">
        <f ca="1">IF(VALUE(G759)=VALUE(B759),1,0)</f>
        <v>0</v>
      </c>
    </row>
    <row r="760" spans="1:9" x14ac:dyDescent="0.2">
      <c r="A760">
        <v>759</v>
      </c>
      <c r="B760">
        <f t="shared" ca="1" si="68"/>
        <v>2</v>
      </c>
      <c r="C760">
        <f t="shared" ca="1" si="68"/>
        <v>3</v>
      </c>
      <c r="D760" t="str">
        <f ca="1">REPLACE("123",FIND(""&amp;C760&amp;"","123"),1,"")</f>
        <v>12</v>
      </c>
      <c r="E760" t="str">
        <f ca="1">IFERROR(REPLACE(D760,FIND(""&amp;B760&amp;"",D760),1,""),D760)</f>
        <v>1</v>
      </c>
      <c r="F760" t="str">
        <f t="shared" ca="1" si="65"/>
        <v>1</v>
      </c>
      <c r="G760" t="str">
        <f t="shared" ca="1" si="66"/>
        <v>2</v>
      </c>
      <c r="H760">
        <f ca="1">IF(VALUE(C760)=VALUE(B760),1,0)</f>
        <v>0</v>
      </c>
      <c r="I760">
        <f ca="1">IF(VALUE(G760)=VALUE(B760),1,0)</f>
        <v>1</v>
      </c>
    </row>
    <row r="761" spans="1:9" x14ac:dyDescent="0.2">
      <c r="A761">
        <v>760</v>
      </c>
      <c r="B761">
        <f t="shared" ca="1" si="68"/>
        <v>2</v>
      </c>
      <c r="C761">
        <f t="shared" ca="1" si="68"/>
        <v>3</v>
      </c>
      <c r="D761" t="str">
        <f ca="1">REPLACE("123",FIND(""&amp;C761&amp;"","123"),1,"")</f>
        <v>12</v>
      </c>
      <c r="E761" t="str">
        <f ca="1">IFERROR(REPLACE(D761,FIND(""&amp;B761&amp;"",D761),1,""),D761)</f>
        <v>1</v>
      </c>
      <c r="F761" t="str">
        <f t="shared" ca="1" si="65"/>
        <v>1</v>
      </c>
      <c r="G761" t="str">
        <f t="shared" ca="1" si="66"/>
        <v>2</v>
      </c>
      <c r="H761">
        <f ca="1">IF(VALUE(C761)=VALUE(B761),1,0)</f>
        <v>0</v>
      </c>
      <c r="I761">
        <f ca="1">IF(VALUE(G761)=VALUE(B761),1,0)</f>
        <v>1</v>
      </c>
    </row>
    <row r="762" spans="1:9" x14ac:dyDescent="0.2">
      <c r="A762">
        <v>761</v>
      </c>
      <c r="B762">
        <f t="shared" ref="B762:C781" ca="1" si="69">RANDBETWEEN(1,3)</f>
        <v>3</v>
      </c>
      <c r="C762">
        <f t="shared" ca="1" si="69"/>
        <v>3</v>
      </c>
      <c r="D762" t="str">
        <f ca="1">REPLACE("123",FIND(""&amp;C762&amp;"","123"),1,"")</f>
        <v>12</v>
      </c>
      <c r="E762" t="str">
        <f ca="1">IFERROR(REPLACE(D762,FIND(""&amp;B762&amp;"",D762),1,""),D762)</f>
        <v>12</v>
      </c>
      <c r="F762" t="str">
        <f t="shared" ca="1" si="65"/>
        <v>1</v>
      </c>
      <c r="G762" t="str">
        <f t="shared" ca="1" si="66"/>
        <v>2</v>
      </c>
      <c r="H762">
        <f ca="1">IF(VALUE(C762)=VALUE(B762),1,0)</f>
        <v>1</v>
      </c>
      <c r="I762">
        <f ca="1">IF(VALUE(G762)=VALUE(B762),1,0)</f>
        <v>0</v>
      </c>
    </row>
    <row r="763" spans="1:9" x14ac:dyDescent="0.2">
      <c r="A763">
        <v>762</v>
      </c>
      <c r="B763">
        <f t="shared" ca="1" si="69"/>
        <v>1</v>
      </c>
      <c r="C763">
        <f t="shared" ca="1" si="69"/>
        <v>2</v>
      </c>
      <c r="D763" t="str">
        <f ca="1">REPLACE("123",FIND(""&amp;C763&amp;"","123"),1,"")</f>
        <v>13</v>
      </c>
      <c r="E763" t="str">
        <f ca="1">IFERROR(REPLACE(D763,FIND(""&amp;B763&amp;"",D763),1,""),D763)</f>
        <v>3</v>
      </c>
      <c r="F763" t="str">
        <f t="shared" ca="1" si="65"/>
        <v>3</v>
      </c>
      <c r="G763" t="str">
        <f t="shared" ca="1" si="66"/>
        <v>1</v>
      </c>
      <c r="H763">
        <f ca="1">IF(VALUE(C763)=VALUE(B763),1,0)</f>
        <v>0</v>
      </c>
      <c r="I763">
        <f ca="1">IF(VALUE(G763)=VALUE(B763),1,0)</f>
        <v>1</v>
      </c>
    </row>
    <row r="764" spans="1:9" x14ac:dyDescent="0.2">
      <c r="A764">
        <v>763</v>
      </c>
      <c r="B764">
        <f t="shared" ca="1" si="69"/>
        <v>1</v>
      </c>
      <c r="C764">
        <f t="shared" ca="1" si="69"/>
        <v>2</v>
      </c>
      <c r="D764" t="str">
        <f ca="1">REPLACE("123",FIND(""&amp;C764&amp;"","123"),1,"")</f>
        <v>13</v>
      </c>
      <c r="E764" t="str">
        <f ca="1">IFERROR(REPLACE(D764,FIND(""&amp;B764&amp;"",D764),1,""),D764)</f>
        <v>3</v>
      </c>
      <c r="F764" t="str">
        <f t="shared" ca="1" si="65"/>
        <v>3</v>
      </c>
      <c r="G764" t="str">
        <f t="shared" ca="1" si="66"/>
        <v>1</v>
      </c>
      <c r="H764">
        <f ca="1">IF(VALUE(C764)=VALUE(B764),1,0)</f>
        <v>0</v>
      </c>
      <c r="I764">
        <f ca="1">IF(VALUE(G764)=VALUE(B764),1,0)</f>
        <v>1</v>
      </c>
    </row>
    <row r="765" spans="1:9" x14ac:dyDescent="0.2">
      <c r="A765">
        <v>764</v>
      </c>
      <c r="B765">
        <f t="shared" ca="1" si="69"/>
        <v>1</v>
      </c>
      <c r="C765">
        <f t="shared" ca="1" si="69"/>
        <v>2</v>
      </c>
      <c r="D765" t="str">
        <f ca="1">REPLACE("123",FIND(""&amp;C765&amp;"","123"),1,"")</f>
        <v>13</v>
      </c>
      <c r="E765" t="str">
        <f ca="1">IFERROR(REPLACE(D765,FIND(""&amp;B765&amp;"",D765),1,""),D765)</f>
        <v>3</v>
      </c>
      <c r="F765" t="str">
        <f t="shared" ca="1" si="65"/>
        <v>3</v>
      </c>
      <c r="G765" t="str">
        <f t="shared" ca="1" si="66"/>
        <v>1</v>
      </c>
      <c r="H765">
        <f ca="1">IF(VALUE(C765)=VALUE(B765),1,0)</f>
        <v>0</v>
      </c>
      <c r="I765">
        <f ca="1">IF(VALUE(G765)=VALUE(B765),1,0)</f>
        <v>1</v>
      </c>
    </row>
    <row r="766" spans="1:9" x14ac:dyDescent="0.2">
      <c r="A766">
        <v>765</v>
      </c>
      <c r="B766">
        <f t="shared" ca="1" si="69"/>
        <v>1</v>
      </c>
      <c r="C766">
        <f t="shared" ca="1" si="69"/>
        <v>3</v>
      </c>
      <c r="D766" t="str">
        <f ca="1">REPLACE("123",FIND(""&amp;C766&amp;"","123"),1,"")</f>
        <v>12</v>
      </c>
      <c r="E766" t="str">
        <f ca="1">IFERROR(REPLACE(D766,FIND(""&amp;B766&amp;"",D766),1,""),D766)</f>
        <v>2</v>
      </c>
      <c r="F766" t="str">
        <f t="shared" ca="1" si="65"/>
        <v>2</v>
      </c>
      <c r="G766" t="str">
        <f t="shared" ca="1" si="66"/>
        <v>1</v>
      </c>
      <c r="H766">
        <f ca="1">IF(VALUE(C766)=VALUE(B766),1,0)</f>
        <v>0</v>
      </c>
      <c r="I766">
        <f ca="1">IF(VALUE(G766)=VALUE(B766),1,0)</f>
        <v>1</v>
      </c>
    </row>
    <row r="767" spans="1:9" x14ac:dyDescent="0.2">
      <c r="A767">
        <v>766</v>
      </c>
      <c r="B767">
        <f t="shared" ca="1" si="69"/>
        <v>1</v>
      </c>
      <c r="C767">
        <f t="shared" ca="1" si="69"/>
        <v>1</v>
      </c>
      <c r="D767" t="str">
        <f ca="1">REPLACE("123",FIND(""&amp;C767&amp;"","123"),1,"")</f>
        <v>23</v>
      </c>
      <c r="E767" t="str">
        <f ca="1">IFERROR(REPLACE(D767,FIND(""&amp;B767&amp;"",D767),1,""),D767)</f>
        <v>23</v>
      </c>
      <c r="F767" t="str">
        <f t="shared" ca="1" si="65"/>
        <v>2</v>
      </c>
      <c r="G767" t="str">
        <f t="shared" ca="1" si="66"/>
        <v>3</v>
      </c>
      <c r="H767">
        <f ca="1">IF(VALUE(C767)=VALUE(B767),1,0)</f>
        <v>1</v>
      </c>
      <c r="I767">
        <f ca="1">IF(VALUE(G767)=VALUE(B767),1,0)</f>
        <v>0</v>
      </c>
    </row>
    <row r="768" spans="1:9" x14ac:dyDescent="0.2">
      <c r="A768">
        <v>767</v>
      </c>
      <c r="B768">
        <f t="shared" ca="1" si="69"/>
        <v>1</v>
      </c>
      <c r="C768">
        <f t="shared" ca="1" si="69"/>
        <v>3</v>
      </c>
      <c r="D768" t="str">
        <f ca="1">REPLACE("123",FIND(""&amp;C768&amp;"","123"),1,"")</f>
        <v>12</v>
      </c>
      <c r="E768" t="str">
        <f ca="1">IFERROR(REPLACE(D768,FIND(""&amp;B768&amp;"",D768),1,""),D768)</f>
        <v>2</v>
      </c>
      <c r="F768" t="str">
        <f t="shared" ca="1" si="65"/>
        <v>2</v>
      </c>
      <c r="G768" t="str">
        <f t="shared" ca="1" si="66"/>
        <v>1</v>
      </c>
      <c r="H768">
        <f ca="1">IF(VALUE(C768)=VALUE(B768),1,0)</f>
        <v>0</v>
      </c>
      <c r="I768">
        <f ca="1">IF(VALUE(G768)=VALUE(B768),1,0)</f>
        <v>1</v>
      </c>
    </row>
    <row r="769" spans="1:9" x14ac:dyDescent="0.2">
      <c r="A769">
        <v>768</v>
      </c>
      <c r="B769">
        <f t="shared" ca="1" si="69"/>
        <v>1</v>
      </c>
      <c r="C769">
        <f t="shared" ca="1" si="69"/>
        <v>1</v>
      </c>
      <c r="D769" t="str">
        <f ca="1">REPLACE("123",FIND(""&amp;C769&amp;"","123"),1,"")</f>
        <v>23</v>
      </c>
      <c r="E769" t="str">
        <f ca="1">IFERROR(REPLACE(D769,FIND(""&amp;B769&amp;"",D769),1,""),D769)</f>
        <v>23</v>
      </c>
      <c r="F769" t="str">
        <f t="shared" ca="1" si="65"/>
        <v>3</v>
      </c>
      <c r="G769" t="str">
        <f t="shared" ca="1" si="66"/>
        <v>2</v>
      </c>
      <c r="H769">
        <f ca="1">IF(VALUE(C769)=VALUE(B769),1,0)</f>
        <v>1</v>
      </c>
      <c r="I769">
        <f ca="1">IF(VALUE(G769)=VALUE(B769),1,0)</f>
        <v>0</v>
      </c>
    </row>
    <row r="770" spans="1:9" x14ac:dyDescent="0.2">
      <c r="A770">
        <v>769</v>
      </c>
      <c r="B770">
        <f t="shared" ca="1" si="69"/>
        <v>3</v>
      </c>
      <c r="C770">
        <f t="shared" ca="1" si="69"/>
        <v>3</v>
      </c>
      <c r="D770" t="str">
        <f ca="1">REPLACE("123",FIND(""&amp;C770&amp;"","123"),1,"")</f>
        <v>12</v>
      </c>
      <c r="E770" t="str">
        <f ca="1">IFERROR(REPLACE(D770,FIND(""&amp;B770&amp;"",D770),1,""),D770)</f>
        <v>12</v>
      </c>
      <c r="F770" t="str">
        <f t="shared" ca="1" si="65"/>
        <v>2</v>
      </c>
      <c r="G770" t="str">
        <f t="shared" ca="1" si="66"/>
        <v>1</v>
      </c>
      <c r="H770">
        <f ca="1">IF(VALUE(C770)=VALUE(B770),1,0)</f>
        <v>1</v>
      </c>
      <c r="I770">
        <f ca="1">IF(VALUE(G770)=VALUE(B770),1,0)</f>
        <v>0</v>
      </c>
    </row>
    <row r="771" spans="1:9" x14ac:dyDescent="0.2">
      <c r="A771">
        <v>770</v>
      </c>
      <c r="B771">
        <f t="shared" ca="1" si="69"/>
        <v>2</v>
      </c>
      <c r="C771">
        <f t="shared" ca="1" si="69"/>
        <v>1</v>
      </c>
      <c r="D771" t="str">
        <f ca="1">REPLACE("123",FIND(""&amp;C771&amp;"","123"),1,"")</f>
        <v>23</v>
      </c>
      <c r="E771" t="str">
        <f ca="1">IFERROR(REPLACE(D771,FIND(""&amp;B771&amp;"",D771),1,""),D771)</f>
        <v>3</v>
      </c>
      <c r="F771" t="str">
        <f t="shared" ref="F771:F834" ca="1" si="70">MID(E771,RANDBETWEEN(1,LEN(E771)),1)</f>
        <v>3</v>
      </c>
      <c r="G771" t="str">
        <f t="shared" ref="G771:G834" ca="1" si="71">IFERROR(REPLACE(D771,FIND(""&amp;F771&amp;"",D771),1,""),D771)</f>
        <v>2</v>
      </c>
      <c r="H771">
        <f ca="1">IF(VALUE(C771)=VALUE(B771),1,0)</f>
        <v>0</v>
      </c>
      <c r="I771">
        <f ca="1">IF(VALUE(G771)=VALUE(B771),1,0)</f>
        <v>1</v>
      </c>
    </row>
    <row r="772" spans="1:9" x14ac:dyDescent="0.2">
      <c r="A772">
        <v>771</v>
      </c>
      <c r="B772">
        <f t="shared" ca="1" si="69"/>
        <v>1</v>
      </c>
      <c r="C772">
        <f t="shared" ca="1" si="69"/>
        <v>1</v>
      </c>
      <c r="D772" t="str">
        <f ca="1">REPLACE("123",FIND(""&amp;C772&amp;"","123"),1,"")</f>
        <v>23</v>
      </c>
      <c r="E772" t="str">
        <f ca="1">IFERROR(REPLACE(D772,FIND(""&amp;B772&amp;"",D772),1,""),D772)</f>
        <v>23</v>
      </c>
      <c r="F772" t="str">
        <f t="shared" ca="1" si="70"/>
        <v>3</v>
      </c>
      <c r="G772" t="str">
        <f t="shared" ca="1" si="71"/>
        <v>2</v>
      </c>
      <c r="H772">
        <f ca="1">IF(VALUE(C772)=VALUE(B772),1,0)</f>
        <v>1</v>
      </c>
      <c r="I772">
        <f ca="1">IF(VALUE(G772)=VALUE(B772),1,0)</f>
        <v>0</v>
      </c>
    </row>
    <row r="773" spans="1:9" x14ac:dyDescent="0.2">
      <c r="A773">
        <v>772</v>
      </c>
      <c r="B773">
        <f t="shared" ca="1" si="69"/>
        <v>3</v>
      </c>
      <c r="C773">
        <f t="shared" ca="1" si="69"/>
        <v>2</v>
      </c>
      <c r="D773" t="str">
        <f ca="1">REPLACE("123",FIND(""&amp;C773&amp;"","123"),1,"")</f>
        <v>13</v>
      </c>
      <c r="E773" t="str">
        <f ca="1">IFERROR(REPLACE(D773,FIND(""&amp;B773&amp;"",D773),1,""),D773)</f>
        <v>1</v>
      </c>
      <c r="F773" t="str">
        <f t="shared" ca="1" si="70"/>
        <v>1</v>
      </c>
      <c r="G773" t="str">
        <f t="shared" ca="1" si="71"/>
        <v>3</v>
      </c>
      <c r="H773">
        <f ca="1">IF(VALUE(C773)=VALUE(B773),1,0)</f>
        <v>0</v>
      </c>
      <c r="I773">
        <f ca="1">IF(VALUE(G773)=VALUE(B773),1,0)</f>
        <v>1</v>
      </c>
    </row>
    <row r="774" spans="1:9" x14ac:dyDescent="0.2">
      <c r="A774">
        <v>773</v>
      </c>
      <c r="B774">
        <f t="shared" ca="1" si="69"/>
        <v>3</v>
      </c>
      <c r="C774">
        <f t="shared" ca="1" si="69"/>
        <v>1</v>
      </c>
      <c r="D774" t="str">
        <f ca="1">REPLACE("123",FIND(""&amp;C774&amp;"","123"),1,"")</f>
        <v>23</v>
      </c>
      <c r="E774" t="str">
        <f ca="1">IFERROR(REPLACE(D774,FIND(""&amp;B774&amp;"",D774),1,""),D774)</f>
        <v>2</v>
      </c>
      <c r="F774" t="str">
        <f t="shared" ca="1" si="70"/>
        <v>2</v>
      </c>
      <c r="G774" t="str">
        <f t="shared" ca="1" si="71"/>
        <v>3</v>
      </c>
      <c r="H774">
        <f ca="1">IF(VALUE(C774)=VALUE(B774),1,0)</f>
        <v>0</v>
      </c>
      <c r="I774">
        <f ca="1">IF(VALUE(G774)=VALUE(B774),1,0)</f>
        <v>1</v>
      </c>
    </row>
    <row r="775" spans="1:9" x14ac:dyDescent="0.2">
      <c r="A775">
        <v>774</v>
      </c>
      <c r="B775">
        <f t="shared" ca="1" si="69"/>
        <v>3</v>
      </c>
      <c r="C775">
        <f t="shared" ca="1" si="69"/>
        <v>1</v>
      </c>
      <c r="D775" t="str">
        <f ca="1">REPLACE("123",FIND(""&amp;C775&amp;"","123"),1,"")</f>
        <v>23</v>
      </c>
      <c r="E775" t="str">
        <f ca="1">IFERROR(REPLACE(D775,FIND(""&amp;B775&amp;"",D775),1,""),D775)</f>
        <v>2</v>
      </c>
      <c r="F775" t="str">
        <f t="shared" ca="1" si="70"/>
        <v>2</v>
      </c>
      <c r="G775" t="str">
        <f t="shared" ca="1" si="71"/>
        <v>3</v>
      </c>
      <c r="H775">
        <f ca="1">IF(VALUE(C775)=VALUE(B775),1,0)</f>
        <v>0</v>
      </c>
      <c r="I775">
        <f ca="1">IF(VALUE(G775)=VALUE(B775),1,0)</f>
        <v>1</v>
      </c>
    </row>
    <row r="776" spans="1:9" x14ac:dyDescent="0.2">
      <c r="A776">
        <v>775</v>
      </c>
      <c r="B776">
        <f t="shared" ca="1" si="69"/>
        <v>1</v>
      </c>
      <c r="C776">
        <f t="shared" ca="1" si="69"/>
        <v>2</v>
      </c>
      <c r="D776" t="str">
        <f ca="1">REPLACE("123",FIND(""&amp;C776&amp;"","123"),1,"")</f>
        <v>13</v>
      </c>
      <c r="E776" t="str">
        <f ca="1">IFERROR(REPLACE(D776,FIND(""&amp;B776&amp;"",D776),1,""),D776)</f>
        <v>3</v>
      </c>
      <c r="F776" t="str">
        <f t="shared" ca="1" si="70"/>
        <v>3</v>
      </c>
      <c r="G776" t="str">
        <f t="shared" ca="1" si="71"/>
        <v>1</v>
      </c>
      <c r="H776">
        <f ca="1">IF(VALUE(C776)=VALUE(B776),1,0)</f>
        <v>0</v>
      </c>
      <c r="I776">
        <f ca="1">IF(VALUE(G776)=VALUE(B776),1,0)</f>
        <v>1</v>
      </c>
    </row>
    <row r="777" spans="1:9" x14ac:dyDescent="0.2">
      <c r="A777">
        <v>776</v>
      </c>
      <c r="B777">
        <f t="shared" ca="1" si="69"/>
        <v>3</v>
      </c>
      <c r="C777">
        <f t="shared" ca="1" si="69"/>
        <v>3</v>
      </c>
      <c r="D777" t="str">
        <f ca="1">REPLACE("123",FIND(""&amp;C777&amp;"","123"),1,"")</f>
        <v>12</v>
      </c>
      <c r="E777" t="str">
        <f ca="1">IFERROR(REPLACE(D777,FIND(""&amp;B777&amp;"",D777),1,""),D777)</f>
        <v>12</v>
      </c>
      <c r="F777" t="str">
        <f t="shared" ca="1" si="70"/>
        <v>1</v>
      </c>
      <c r="G777" t="str">
        <f t="shared" ca="1" si="71"/>
        <v>2</v>
      </c>
      <c r="H777">
        <f ca="1">IF(VALUE(C777)=VALUE(B777),1,0)</f>
        <v>1</v>
      </c>
      <c r="I777">
        <f ca="1">IF(VALUE(G777)=VALUE(B777),1,0)</f>
        <v>0</v>
      </c>
    </row>
    <row r="778" spans="1:9" x14ac:dyDescent="0.2">
      <c r="A778">
        <v>777</v>
      </c>
      <c r="B778">
        <f t="shared" ca="1" si="69"/>
        <v>3</v>
      </c>
      <c r="C778">
        <f t="shared" ca="1" si="69"/>
        <v>3</v>
      </c>
      <c r="D778" t="str">
        <f ca="1">REPLACE("123",FIND(""&amp;C778&amp;"","123"),1,"")</f>
        <v>12</v>
      </c>
      <c r="E778" t="str">
        <f ca="1">IFERROR(REPLACE(D778,FIND(""&amp;B778&amp;"",D778),1,""),D778)</f>
        <v>12</v>
      </c>
      <c r="F778" t="str">
        <f t="shared" ca="1" si="70"/>
        <v>1</v>
      </c>
      <c r="G778" t="str">
        <f t="shared" ca="1" si="71"/>
        <v>2</v>
      </c>
      <c r="H778">
        <f ca="1">IF(VALUE(C778)=VALUE(B778),1,0)</f>
        <v>1</v>
      </c>
      <c r="I778">
        <f ca="1">IF(VALUE(G778)=VALUE(B778),1,0)</f>
        <v>0</v>
      </c>
    </row>
    <row r="779" spans="1:9" x14ac:dyDescent="0.2">
      <c r="A779">
        <v>778</v>
      </c>
      <c r="B779">
        <f t="shared" ca="1" si="69"/>
        <v>3</v>
      </c>
      <c r="C779">
        <f t="shared" ca="1" si="69"/>
        <v>3</v>
      </c>
      <c r="D779" t="str">
        <f ca="1">REPLACE("123",FIND(""&amp;C779&amp;"","123"),1,"")</f>
        <v>12</v>
      </c>
      <c r="E779" t="str">
        <f ca="1">IFERROR(REPLACE(D779,FIND(""&amp;B779&amp;"",D779),1,""),D779)</f>
        <v>12</v>
      </c>
      <c r="F779" t="str">
        <f t="shared" ca="1" si="70"/>
        <v>1</v>
      </c>
      <c r="G779" t="str">
        <f t="shared" ca="1" si="71"/>
        <v>2</v>
      </c>
      <c r="H779">
        <f ca="1">IF(VALUE(C779)=VALUE(B779),1,0)</f>
        <v>1</v>
      </c>
      <c r="I779">
        <f ca="1">IF(VALUE(G779)=VALUE(B779),1,0)</f>
        <v>0</v>
      </c>
    </row>
    <row r="780" spans="1:9" x14ac:dyDescent="0.2">
      <c r="A780">
        <v>779</v>
      </c>
      <c r="B780">
        <f t="shared" ca="1" si="69"/>
        <v>2</v>
      </c>
      <c r="C780">
        <f t="shared" ca="1" si="69"/>
        <v>3</v>
      </c>
      <c r="D780" t="str">
        <f ca="1">REPLACE("123",FIND(""&amp;C780&amp;"","123"),1,"")</f>
        <v>12</v>
      </c>
      <c r="E780" t="str">
        <f ca="1">IFERROR(REPLACE(D780,FIND(""&amp;B780&amp;"",D780),1,""),D780)</f>
        <v>1</v>
      </c>
      <c r="F780" t="str">
        <f t="shared" ca="1" si="70"/>
        <v>1</v>
      </c>
      <c r="G780" t="str">
        <f t="shared" ca="1" si="71"/>
        <v>2</v>
      </c>
      <c r="H780">
        <f ca="1">IF(VALUE(C780)=VALUE(B780),1,0)</f>
        <v>0</v>
      </c>
      <c r="I780">
        <f ca="1">IF(VALUE(G780)=VALUE(B780),1,0)</f>
        <v>1</v>
      </c>
    </row>
    <row r="781" spans="1:9" x14ac:dyDescent="0.2">
      <c r="A781">
        <v>780</v>
      </c>
      <c r="B781">
        <f t="shared" ca="1" si="69"/>
        <v>3</v>
      </c>
      <c r="C781">
        <f t="shared" ca="1" si="69"/>
        <v>3</v>
      </c>
      <c r="D781" t="str">
        <f ca="1">REPLACE("123",FIND(""&amp;C781&amp;"","123"),1,"")</f>
        <v>12</v>
      </c>
      <c r="E781" t="str">
        <f ca="1">IFERROR(REPLACE(D781,FIND(""&amp;B781&amp;"",D781),1,""),D781)</f>
        <v>12</v>
      </c>
      <c r="F781" t="str">
        <f t="shared" ca="1" si="70"/>
        <v>2</v>
      </c>
      <c r="G781" t="str">
        <f t="shared" ca="1" si="71"/>
        <v>1</v>
      </c>
      <c r="H781">
        <f ca="1">IF(VALUE(C781)=VALUE(B781),1,0)</f>
        <v>1</v>
      </c>
      <c r="I781">
        <f ca="1">IF(VALUE(G781)=VALUE(B781),1,0)</f>
        <v>0</v>
      </c>
    </row>
    <row r="782" spans="1:9" x14ac:dyDescent="0.2">
      <c r="A782">
        <v>781</v>
      </c>
      <c r="B782">
        <f t="shared" ref="B782:C801" ca="1" si="72">RANDBETWEEN(1,3)</f>
        <v>3</v>
      </c>
      <c r="C782">
        <f t="shared" ca="1" si="72"/>
        <v>2</v>
      </c>
      <c r="D782" t="str">
        <f ca="1">REPLACE("123",FIND(""&amp;C782&amp;"","123"),1,"")</f>
        <v>13</v>
      </c>
      <c r="E782" t="str">
        <f ca="1">IFERROR(REPLACE(D782,FIND(""&amp;B782&amp;"",D782),1,""),D782)</f>
        <v>1</v>
      </c>
      <c r="F782" t="str">
        <f t="shared" ca="1" si="70"/>
        <v>1</v>
      </c>
      <c r="G782" t="str">
        <f t="shared" ca="1" si="71"/>
        <v>3</v>
      </c>
      <c r="H782">
        <f ca="1">IF(VALUE(C782)=VALUE(B782),1,0)</f>
        <v>0</v>
      </c>
      <c r="I782">
        <f ca="1">IF(VALUE(G782)=VALUE(B782),1,0)</f>
        <v>1</v>
      </c>
    </row>
    <row r="783" spans="1:9" x14ac:dyDescent="0.2">
      <c r="A783">
        <v>782</v>
      </c>
      <c r="B783">
        <f t="shared" ca="1" si="72"/>
        <v>2</v>
      </c>
      <c r="C783">
        <f t="shared" ca="1" si="72"/>
        <v>3</v>
      </c>
      <c r="D783" t="str">
        <f ca="1">REPLACE("123",FIND(""&amp;C783&amp;"","123"),1,"")</f>
        <v>12</v>
      </c>
      <c r="E783" t="str">
        <f ca="1">IFERROR(REPLACE(D783,FIND(""&amp;B783&amp;"",D783),1,""),D783)</f>
        <v>1</v>
      </c>
      <c r="F783" t="str">
        <f t="shared" ca="1" si="70"/>
        <v>1</v>
      </c>
      <c r="G783" t="str">
        <f t="shared" ca="1" si="71"/>
        <v>2</v>
      </c>
      <c r="H783">
        <f ca="1">IF(VALUE(C783)=VALUE(B783),1,0)</f>
        <v>0</v>
      </c>
      <c r="I783">
        <f ca="1">IF(VALUE(G783)=VALUE(B783),1,0)</f>
        <v>1</v>
      </c>
    </row>
    <row r="784" spans="1:9" x14ac:dyDescent="0.2">
      <c r="A784">
        <v>783</v>
      </c>
      <c r="B784">
        <f t="shared" ca="1" si="72"/>
        <v>1</v>
      </c>
      <c r="C784">
        <f t="shared" ca="1" si="72"/>
        <v>1</v>
      </c>
      <c r="D784" t="str">
        <f ca="1">REPLACE("123",FIND(""&amp;C784&amp;"","123"),1,"")</f>
        <v>23</v>
      </c>
      <c r="E784" t="str">
        <f ca="1">IFERROR(REPLACE(D784,FIND(""&amp;B784&amp;"",D784),1,""),D784)</f>
        <v>23</v>
      </c>
      <c r="F784" t="str">
        <f t="shared" ca="1" si="70"/>
        <v>2</v>
      </c>
      <c r="G784" t="str">
        <f t="shared" ca="1" si="71"/>
        <v>3</v>
      </c>
      <c r="H784">
        <f ca="1">IF(VALUE(C784)=VALUE(B784),1,0)</f>
        <v>1</v>
      </c>
      <c r="I784">
        <f ca="1">IF(VALUE(G784)=VALUE(B784),1,0)</f>
        <v>0</v>
      </c>
    </row>
    <row r="785" spans="1:9" x14ac:dyDescent="0.2">
      <c r="A785">
        <v>784</v>
      </c>
      <c r="B785">
        <f t="shared" ca="1" si="72"/>
        <v>3</v>
      </c>
      <c r="C785">
        <f t="shared" ca="1" si="72"/>
        <v>3</v>
      </c>
      <c r="D785" t="str">
        <f ca="1">REPLACE("123",FIND(""&amp;C785&amp;"","123"),1,"")</f>
        <v>12</v>
      </c>
      <c r="E785" t="str">
        <f ca="1">IFERROR(REPLACE(D785,FIND(""&amp;B785&amp;"",D785),1,""),D785)</f>
        <v>12</v>
      </c>
      <c r="F785" t="str">
        <f t="shared" ca="1" si="70"/>
        <v>1</v>
      </c>
      <c r="G785" t="str">
        <f t="shared" ca="1" si="71"/>
        <v>2</v>
      </c>
      <c r="H785">
        <f ca="1">IF(VALUE(C785)=VALUE(B785),1,0)</f>
        <v>1</v>
      </c>
      <c r="I785">
        <f ca="1">IF(VALUE(G785)=VALUE(B785),1,0)</f>
        <v>0</v>
      </c>
    </row>
    <row r="786" spans="1:9" x14ac:dyDescent="0.2">
      <c r="A786">
        <v>785</v>
      </c>
      <c r="B786">
        <f t="shared" ca="1" si="72"/>
        <v>1</v>
      </c>
      <c r="C786">
        <f t="shared" ca="1" si="72"/>
        <v>3</v>
      </c>
      <c r="D786" t="str">
        <f ca="1">REPLACE("123",FIND(""&amp;C786&amp;"","123"),1,"")</f>
        <v>12</v>
      </c>
      <c r="E786" t="str">
        <f ca="1">IFERROR(REPLACE(D786,FIND(""&amp;B786&amp;"",D786),1,""),D786)</f>
        <v>2</v>
      </c>
      <c r="F786" t="str">
        <f t="shared" ca="1" si="70"/>
        <v>2</v>
      </c>
      <c r="G786" t="str">
        <f t="shared" ca="1" si="71"/>
        <v>1</v>
      </c>
      <c r="H786">
        <f ca="1">IF(VALUE(C786)=VALUE(B786),1,0)</f>
        <v>0</v>
      </c>
      <c r="I786">
        <f ca="1">IF(VALUE(G786)=VALUE(B786),1,0)</f>
        <v>1</v>
      </c>
    </row>
    <row r="787" spans="1:9" x14ac:dyDescent="0.2">
      <c r="A787">
        <v>786</v>
      </c>
      <c r="B787">
        <f t="shared" ca="1" si="72"/>
        <v>1</v>
      </c>
      <c r="C787">
        <f t="shared" ca="1" si="72"/>
        <v>3</v>
      </c>
      <c r="D787" t="str">
        <f ca="1">REPLACE("123",FIND(""&amp;C787&amp;"","123"),1,"")</f>
        <v>12</v>
      </c>
      <c r="E787" t="str">
        <f ca="1">IFERROR(REPLACE(D787,FIND(""&amp;B787&amp;"",D787),1,""),D787)</f>
        <v>2</v>
      </c>
      <c r="F787" t="str">
        <f t="shared" ca="1" si="70"/>
        <v>2</v>
      </c>
      <c r="G787" t="str">
        <f t="shared" ca="1" si="71"/>
        <v>1</v>
      </c>
      <c r="H787">
        <f ca="1">IF(VALUE(C787)=VALUE(B787),1,0)</f>
        <v>0</v>
      </c>
      <c r="I787">
        <f ca="1">IF(VALUE(G787)=VALUE(B787),1,0)</f>
        <v>1</v>
      </c>
    </row>
    <row r="788" spans="1:9" x14ac:dyDescent="0.2">
      <c r="A788">
        <v>787</v>
      </c>
      <c r="B788">
        <f t="shared" ca="1" si="72"/>
        <v>1</v>
      </c>
      <c r="C788">
        <f t="shared" ca="1" si="72"/>
        <v>3</v>
      </c>
      <c r="D788" t="str">
        <f ca="1">REPLACE("123",FIND(""&amp;C788&amp;"","123"),1,"")</f>
        <v>12</v>
      </c>
      <c r="E788" t="str">
        <f ca="1">IFERROR(REPLACE(D788,FIND(""&amp;B788&amp;"",D788),1,""),D788)</f>
        <v>2</v>
      </c>
      <c r="F788" t="str">
        <f t="shared" ca="1" si="70"/>
        <v>2</v>
      </c>
      <c r="G788" t="str">
        <f t="shared" ca="1" si="71"/>
        <v>1</v>
      </c>
      <c r="H788">
        <f ca="1">IF(VALUE(C788)=VALUE(B788),1,0)</f>
        <v>0</v>
      </c>
      <c r="I788">
        <f ca="1">IF(VALUE(G788)=VALUE(B788),1,0)</f>
        <v>1</v>
      </c>
    </row>
    <row r="789" spans="1:9" x14ac:dyDescent="0.2">
      <c r="A789">
        <v>788</v>
      </c>
      <c r="B789">
        <f t="shared" ca="1" si="72"/>
        <v>3</v>
      </c>
      <c r="C789">
        <f t="shared" ca="1" si="72"/>
        <v>3</v>
      </c>
      <c r="D789" t="str">
        <f ca="1">REPLACE("123",FIND(""&amp;C789&amp;"","123"),1,"")</f>
        <v>12</v>
      </c>
      <c r="E789" t="str">
        <f ca="1">IFERROR(REPLACE(D789,FIND(""&amp;B789&amp;"",D789),1,""),D789)</f>
        <v>12</v>
      </c>
      <c r="F789" t="str">
        <f t="shared" ca="1" si="70"/>
        <v>1</v>
      </c>
      <c r="G789" t="str">
        <f t="shared" ca="1" si="71"/>
        <v>2</v>
      </c>
      <c r="H789">
        <f ca="1">IF(VALUE(C789)=VALUE(B789),1,0)</f>
        <v>1</v>
      </c>
      <c r="I789">
        <f ca="1">IF(VALUE(G789)=VALUE(B789),1,0)</f>
        <v>0</v>
      </c>
    </row>
    <row r="790" spans="1:9" x14ac:dyDescent="0.2">
      <c r="A790">
        <v>789</v>
      </c>
      <c r="B790">
        <f t="shared" ca="1" si="72"/>
        <v>1</v>
      </c>
      <c r="C790">
        <f t="shared" ca="1" si="72"/>
        <v>1</v>
      </c>
      <c r="D790" t="str">
        <f ca="1">REPLACE("123",FIND(""&amp;C790&amp;"","123"),1,"")</f>
        <v>23</v>
      </c>
      <c r="E790" t="str">
        <f ca="1">IFERROR(REPLACE(D790,FIND(""&amp;B790&amp;"",D790),1,""),D790)</f>
        <v>23</v>
      </c>
      <c r="F790" t="str">
        <f t="shared" ca="1" si="70"/>
        <v>2</v>
      </c>
      <c r="G790" t="str">
        <f t="shared" ca="1" si="71"/>
        <v>3</v>
      </c>
      <c r="H790">
        <f ca="1">IF(VALUE(C790)=VALUE(B790),1,0)</f>
        <v>1</v>
      </c>
      <c r="I790">
        <f ca="1">IF(VALUE(G790)=VALUE(B790),1,0)</f>
        <v>0</v>
      </c>
    </row>
    <row r="791" spans="1:9" x14ac:dyDescent="0.2">
      <c r="A791">
        <v>790</v>
      </c>
      <c r="B791">
        <f t="shared" ca="1" si="72"/>
        <v>3</v>
      </c>
      <c r="C791">
        <f t="shared" ca="1" si="72"/>
        <v>1</v>
      </c>
      <c r="D791" t="str">
        <f ca="1">REPLACE("123",FIND(""&amp;C791&amp;"","123"),1,"")</f>
        <v>23</v>
      </c>
      <c r="E791" t="str">
        <f ca="1">IFERROR(REPLACE(D791,FIND(""&amp;B791&amp;"",D791),1,""),D791)</f>
        <v>2</v>
      </c>
      <c r="F791" t="str">
        <f t="shared" ca="1" si="70"/>
        <v>2</v>
      </c>
      <c r="G791" t="str">
        <f t="shared" ca="1" si="71"/>
        <v>3</v>
      </c>
      <c r="H791">
        <f ca="1">IF(VALUE(C791)=VALUE(B791),1,0)</f>
        <v>0</v>
      </c>
      <c r="I791">
        <f ca="1">IF(VALUE(G791)=VALUE(B791),1,0)</f>
        <v>1</v>
      </c>
    </row>
    <row r="792" spans="1:9" x14ac:dyDescent="0.2">
      <c r="A792">
        <v>791</v>
      </c>
      <c r="B792">
        <f t="shared" ca="1" si="72"/>
        <v>3</v>
      </c>
      <c r="C792">
        <f t="shared" ca="1" si="72"/>
        <v>2</v>
      </c>
      <c r="D792" t="str">
        <f ca="1">REPLACE("123",FIND(""&amp;C792&amp;"","123"),1,"")</f>
        <v>13</v>
      </c>
      <c r="E792" t="str">
        <f ca="1">IFERROR(REPLACE(D792,FIND(""&amp;B792&amp;"",D792),1,""),D792)</f>
        <v>1</v>
      </c>
      <c r="F792" t="str">
        <f t="shared" ca="1" si="70"/>
        <v>1</v>
      </c>
      <c r="G792" t="str">
        <f t="shared" ca="1" si="71"/>
        <v>3</v>
      </c>
      <c r="H792">
        <f ca="1">IF(VALUE(C792)=VALUE(B792),1,0)</f>
        <v>0</v>
      </c>
      <c r="I792">
        <f ca="1">IF(VALUE(G792)=VALUE(B792),1,0)</f>
        <v>1</v>
      </c>
    </row>
    <row r="793" spans="1:9" x14ac:dyDescent="0.2">
      <c r="A793">
        <v>792</v>
      </c>
      <c r="B793">
        <f t="shared" ca="1" si="72"/>
        <v>1</v>
      </c>
      <c r="C793">
        <f t="shared" ca="1" si="72"/>
        <v>1</v>
      </c>
      <c r="D793" t="str">
        <f ca="1">REPLACE("123",FIND(""&amp;C793&amp;"","123"),1,"")</f>
        <v>23</v>
      </c>
      <c r="E793" t="str">
        <f ca="1">IFERROR(REPLACE(D793,FIND(""&amp;B793&amp;"",D793),1,""),D793)</f>
        <v>23</v>
      </c>
      <c r="F793" t="str">
        <f t="shared" ca="1" si="70"/>
        <v>2</v>
      </c>
      <c r="G793" t="str">
        <f t="shared" ca="1" si="71"/>
        <v>3</v>
      </c>
      <c r="H793">
        <f ca="1">IF(VALUE(C793)=VALUE(B793),1,0)</f>
        <v>1</v>
      </c>
      <c r="I793">
        <f ca="1">IF(VALUE(G793)=VALUE(B793),1,0)</f>
        <v>0</v>
      </c>
    </row>
    <row r="794" spans="1:9" x14ac:dyDescent="0.2">
      <c r="A794">
        <v>793</v>
      </c>
      <c r="B794">
        <f t="shared" ca="1" si="72"/>
        <v>1</v>
      </c>
      <c r="C794">
        <f t="shared" ca="1" si="72"/>
        <v>2</v>
      </c>
      <c r="D794" t="str">
        <f ca="1">REPLACE("123",FIND(""&amp;C794&amp;"","123"),1,"")</f>
        <v>13</v>
      </c>
      <c r="E794" t="str">
        <f ca="1">IFERROR(REPLACE(D794,FIND(""&amp;B794&amp;"",D794),1,""),D794)</f>
        <v>3</v>
      </c>
      <c r="F794" t="str">
        <f t="shared" ca="1" si="70"/>
        <v>3</v>
      </c>
      <c r="G794" t="str">
        <f t="shared" ca="1" si="71"/>
        <v>1</v>
      </c>
      <c r="H794">
        <f ca="1">IF(VALUE(C794)=VALUE(B794),1,0)</f>
        <v>0</v>
      </c>
      <c r="I794">
        <f ca="1">IF(VALUE(G794)=VALUE(B794),1,0)</f>
        <v>1</v>
      </c>
    </row>
    <row r="795" spans="1:9" x14ac:dyDescent="0.2">
      <c r="A795">
        <v>794</v>
      </c>
      <c r="B795">
        <f t="shared" ca="1" si="72"/>
        <v>2</v>
      </c>
      <c r="C795">
        <f t="shared" ca="1" si="72"/>
        <v>2</v>
      </c>
      <c r="D795" t="str">
        <f ca="1">REPLACE("123",FIND(""&amp;C795&amp;"","123"),1,"")</f>
        <v>13</v>
      </c>
      <c r="E795" t="str">
        <f ca="1">IFERROR(REPLACE(D795,FIND(""&amp;B795&amp;"",D795),1,""),D795)</f>
        <v>13</v>
      </c>
      <c r="F795" t="str">
        <f t="shared" ca="1" si="70"/>
        <v>1</v>
      </c>
      <c r="G795" t="str">
        <f t="shared" ca="1" si="71"/>
        <v>3</v>
      </c>
      <c r="H795">
        <f ca="1">IF(VALUE(C795)=VALUE(B795),1,0)</f>
        <v>1</v>
      </c>
      <c r="I795">
        <f ca="1">IF(VALUE(G795)=VALUE(B795),1,0)</f>
        <v>0</v>
      </c>
    </row>
    <row r="796" spans="1:9" x14ac:dyDescent="0.2">
      <c r="A796">
        <v>795</v>
      </c>
      <c r="B796">
        <f t="shared" ca="1" si="72"/>
        <v>3</v>
      </c>
      <c r="C796">
        <f t="shared" ca="1" si="72"/>
        <v>3</v>
      </c>
      <c r="D796" t="str">
        <f ca="1">REPLACE("123",FIND(""&amp;C796&amp;"","123"),1,"")</f>
        <v>12</v>
      </c>
      <c r="E796" t="str">
        <f ca="1">IFERROR(REPLACE(D796,FIND(""&amp;B796&amp;"",D796),1,""),D796)</f>
        <v>12</v>
      </c>
      <c r="F796" t="str">
        <f t="shared" ca="1" si="70"/>
        <v>2</v>
      </c>
      <c r="G796" t="str">
        <f t="shared" ca="1" si="71"/>
        <v>1</v>
      </c>
      <c r="H796">
        <f ca="1">IF(VALUE(C796)=VALUE(B796),1,0)</f>
        <v>1</v>
      </c>
      <c r="I796">
        <f ca="1">IF(VALUE(G796)=VALUE(B796),1,0)</f>
        <v>0</v>
      </c>
    </row>
    <row r="797" spans="1:9" x14ac:dyDescent="0.2">
      <c r="A797">
        <v>796</v>
      </c>
      <c r="B797">
        <f t="shared" ca="1" si="72"/>
        <v>1</v>
      </c>
      <c r="C797">
        <f t="shared" ca="1" si="72"/>
        <v>3</v>
      </c>
      <c r="D797" t="str">
        <f ca="1">REPLACE("123",FIND(""&amp;C797&amp;"","123"),1,"")</f>
        <v>12</v>
      </c>
      <c r="E797" t="str">
        <f ca="1">IFERROR(REPLACE(D797,FIND(""&amp;B797&amp;"",D797),1,""),D797)</f>
        <v>2</v>
      </c>
      <c r="F797" t="str">
        <f t="shared" ca="1" si="70"/>
        <v>2</v>
      </c>
      <c r="G797" t="str">
        <f t="shared" ca="1" si="71"/>
        <v>1</v>
      </c>
      <c r="H797">
        <f ca="1">IF(VALUE(C797)=VALUE(B797),1,0)</f>
        <v>0</v>
      </c>
      <c r="I797">
        <f ca="1">IF(VALUE(G797)=VALUE(B797),1,0)</f>
        <v>1</v>
      </c>
    </row>
    <row r="798" spans="1:9" x14ac:dyDescent="0.2">
      <c r="A798">
        <v>797</v>
      </c>
      <c r="B798">
        <f t="shared" ca="1" si="72"/>
        <v>1</v>
      </c>
      <c r="C798">
        <f t="shared" ca="1" si="72"/>
        <v>1</v>
      </c>
      <c r="D798" t="str">
        <f ca="1">REPLACE("123",FIND(""&amp;C798&amp;"","123"),1,"")</f>
        <v>23</v>
      </c>
      <c r="E798" t="str">
        <f ca="1">IFERROR(REPLACE(D798,FIND(""&amp;B798&amp;"",D798),1,""),D798)</f>
        <v>23</v>
      </c>
      <c r="F798" t="str">
        <f t="shared" ca="1" si="70"/>
        <v>2</v>
      </c>
      <c r="G798" t="str">
        <f t="shared" ca="1" si="71"/>
        <v>3</v>
      </c>
      <c r="H798">
        <f ca="1">IF(VALUE(C798)=VALUE(B798),1,0)</f>
        <v>1</v>
      </c>
      <c r="I798">
        <f ca="1">IF(VALUE(G798)=VALUE(B798),1,0)</f>
        <v>0</v>
      </c>
    </row>
    <row r="799" spans="1:9" x14ac:dyDescent="0.2">
      <c r="A799">
        <v>798</v>
      </c>
      <c r="B799">
        <f t="shared" ca="1" si="72"/>
        <v>2</v>
      </c>
      <c r="C799">
        <f t="shared" ca="1" si="72"/>
        <v>3</v>
      </c>
      <c r="D799" t="str">
        <f ca="1">REPLACE("123",FIND(""&amp;C799&amp;"","123"),1,"")</f>
        <v>12</v>
      </c>
      <c r="E799" t="str">
        <f ca="1">IFERROR(REPLACE(D799,FIND(""&amp;B799&amp;"",D799),1,""),D799)</f>
        <v>1</v>
      </c>
      <c r="F799" t="str">
        <f t="shared" ca="1" si="70"/>
        <v>1</v>
      </c>
      <c r="G799" t="str">
        <f t="shared" ca="1" si="71"/>
        <v>2</v>
      </c>
      <c r="H799">
        <f ca="1">IF(VALUE(C799)=VALUE(B799),1,0)</f>
        <v>0</v>
      </c>
      <c r="I799">
        <f ca="1">IF(VALUE(G799)=VALUE(B799),1,0)</f>
        <v>1</v>
      </c>
    </row>
    <row r="800" spans="1:9" x14ac:dyDescent="0.2">
      <c r="A800">
        <v>799</v>
      </c>
      <c r="B800">
        <f t="shared" ca="1" si="72"/>
        <v>1</v>
      </c>
      <c r="C800">
        <f t="shared" ca="1" si="72"/>
        <v>3</v>
      </c>
      <c r="D800" t="str">
        <f ca="1">REPLACE("123",FIND(""&amp;C800&amp;"","123"),1,"")</f>
        <v>12</v>
      </c>
      <c r="E800" t="str">
        <f ca="1">IFERROR(REPLACE(D800,FIND(""&amp;B800&amp;"",D800),1,""),D800)</f>
        <v>2</v>
      </c>
      <c r="F800" t="str">
        <f t="shared" ca="1" si="70"/>
        <v>2</v>
      </c>
      <c r="G800" t="str">
        <f t="shared" ca="1" si="71"/>
        <v>1</v>
      </c>
      <c r="H800">
        <f ca="1">IF(VALUE(C800)=VALUE(B800),1,0)</f>
        <v>0</v>
      </c>
      <c r="I800">
        <f ca="1">IF(VALUE(G800)=VALUE(B800),1,0)</f>
        <v>1</v>
      </c>
    </row>
    <row r="801" spans="1:9" x14ac:dyDescent="0.2">
      <c r="A801">
        <v>800</v>
      </c>
      <c r="B801">
        <f t="shared" ca="1" si="72"/>
        <v>1</v>
      </c>
      <c r="C801">
        <f t="shared" ca="1" si="72"/>
        <v>2</v>
      </c>
      <c r="D801" t="str">
        <f ca="1">REPLACE("123",FIND(""&amp;C801&amp;"","123"),1,"")</f>
        <v>13</v>
      </c>
      <c r="E801" t="str">
        <f ca="1">IFERROR(REPLACE(D801,FIND(""&amp;B801&amp;"",D801),1,""),D801)</f>
        <v>3</v>
      </c>
      <c r="F801" t="str">
        <f t="shared" ca="1" si="70"/>
        <v>3</v>
      </c>
      <c r="G801" t="str">
        <f t="shared" ca="1" si="71"/>
        <v>1</v>
      </c>
      <c r="H801">
        <f ca="1">IF(VALUE(C801)=VALUE(B801),1,0)</f>
        <v>0</v>
      </c>
      <c r="I801">
        <f ca="1">IF(VALUE(G801)=VALUE(B801),1,0)</f>
        <v>1</v>
      </c>
    </row>
    <row r="802" spans="1:9" x14ac:dyDescent="0.2">
      <c r="A802">
        <v>801</v>
      </c>
      <c r="B802">
        <f t="shared" ref="B802:C821" ca="1" si="73">RANDBETWEEN(1,3)</f>
        <v>2</v>
      </c>
      <c r="C802">
        <f t="shared" ca="1" si="73"/>
        <v>1</v>
      </c>
      <c r="D802" t="str">
        <f ca="1">REPLACE("123",FIND(""&amp;C802&amp;"","123"),1,"")</f>
        <v>23</v>
      </c>
      <c r="E802" t="str">
        <f ca="1">IFERROR(REPLACE(D802,FIND(""&amp;B802&amp;"",D802),1,""),D802)</f>
        <v>3</v>
      </c>
      <c r="F802" t="str">
        <f t="shared" ca="1" si="70"/>
        <v>3</v>
      </c>
      <c r="G802" t="str">
        <f t="shared" ca="1" si="71"/>
        <v>2</v>
      </c>
      <c r="H802">
        <f ca="1">IF(VALUE(C802)=VALUE(B802),1,0)</f>
        <v>0</v>
      </c>
      <c r="I802">
        <f ca="1">IF(VALUE(G802)=VALUE(B802),1,0)</f>
        <v>1</v>
      </c>
    </row>
    <row r="803" spans="1:9" x14ac:dyDescent="0.2">
      <c r="A803">
        <v>802</v>
      </c>
      <c r="B803">
        <f t="shared" ca="1" si="73"/>
        <v>3</v>
      </c>
      <c r="C803">
        <f t="shared" ca="1" si="73"/>
        <v>2</v>
      </c>
      <c r="D803" t="str">
        <f ca="1">REPLACE("123",FIND(""&amp;C803&amp;"","123"),1,"")</f>
        <v>13</v>
      </c>
      <c r="E803" t="str">
        <f ca="1">IFERROR(REPLACE(D803,FIND(""&amp;B803&amp;"",D803),1,""),D803)</f>
        <v>1</v>
      </c>
      <c r="F803" t="str">
        <f t="shared" ca="1" si="70"/>
        <v>1</v>
      </c>
      <c r="G803" t="str">
        <f t="shared" ca="1" si="71"/>
        <v>3</v>
      </c>
      <c r="H803">
        <f ca="1">IF(VALUE(C803)=VALUE(B803),1,0)</f>
        <v>0</v>
      </c>
      <c r="I803">
        <f ca="1">IF(VALUE(G803)=VALUE(B803),1,0)</f>
        <v>1</v>
      </c>
    </row>
    <row r="804" spans="1:9" x14ac:dyDescent="0.2">
      <c r="A804">
        <v>803</v>
      </c>
      <c r="B804">
        <f t="shared" ca="1" si="73"/>
        <v>1</v>
      </c>
      <c r="C804">
        <f t="shared" ca="1" si="73"/>
        <v>2</v>
      </c>
      <c r="D804" t="str">
        <f ca="1">REPLACE("123",FIND(""&amp;C804&amp;"","123"),1,"")</f>
        <v>13</v>
      </c>
      <c r="E804" t="str">
        <f ca="1">IFERROR(REPLACE(D804,FIND(""&amp;B804&amp;"",D804),1,""),D804)</f>
        <v>3</v>
      </c>
      <c r="F804" t="str">
        <f t="shared" ca="1" si="70"/>
        <v>3</v>
      </c>
      <c r="G804" t="str">
        <f t="shared" ca="1" si="71"/>
        <v>1</v>
      </c>
      <c r="H804">
        <f ca="1">IF(VALUE(C804)=VALUE(B804),1,0)</f>
        <v>0</v>
      </c>
      <c r="I804">
        <f ca="1">IF(VALUE(G804)=VALUE(B804),1,0)</f>
        <v>1</v>
      </c>
    </row>
    <row r="805" spans="1:9" x14ac:dyDescent="0.2">
      <c r="A805">
        <v>804</v>
      </c>
      <c r="B805">
        <f t="shared" ca="1" si="73"/>
        <v>1</v>
      </c>
      <c r="C805">
        <f t="shared" ca="1" si="73"/>
        <v>2</v>
      </c>
      <c r="D805" t="str">
        <f ca="1">REPLACE("123",FIND(""&amp;C805&amp;"","123"),1,"")</f>
        <v>13</v>
      </c>
      <c r="E805" t="str">
        <f ca="1">IFERROR(REPLACE(D805,FIND(""&amp;B805&amp;"",D805),1,""),D805)</f>
        <v>3</v>
      </c>
      <c r="F805" t="str">
        <f t="shared" ca="1" si="70"/>
        <v>3</v>
      </c>
      <c r="G805" t="str">
        <f t="shared" ca="1" si="71"/>
        <v>1</v>
      </c>
      <c r="H805">
        <f ca="1">IF(VALUE(C805)=VALUE(B805),1,0)</f>
        <v>0</v>
      </c>
      <c r="I805">
        <f ca="1">IF(VALUE(G805)=VALUE(B805),1,0)</f>
        <v>1</v>
      </c>
    </row>
    <row r="806" spans="1:9" x14ac:dyDescent="0.2">
      <c r="A806">
        <v>805</v>
      </c>
      <c r="B806">
        <f t="shared" ca="1" si="73"/>
        <v>2</v>
      </c>
      <c r="C806">
        <f t="shared" ca="1" si="73"/>
        <v>2</v>
      </c>
      <c r="D806" t="str">
        <f ca="1">REPLACE("123",FIND(""&amp;C806&amp;"","123"),1,"")</f>
        <v>13</v>
      </c>
      <c r="E806" t="str">
        <f ca="1">IFERROR(REPLACE(D806,FIND(""&amp;B806&amp;"",D806),1,""),D806)</f>
        <v>13</v>
      </c>
      <c r="F806" t="str">
        <f t="shared" ca="1" si="70"/>
        <v>1</v>
      </c>
      <c r="G806" t="str">
        <f t="shared" ca="1" si="71"/>
        <v>3</v>
      </c>
      <c r="H806">
        <f ca="1">IF(VALUE(C806)=VALUE(B806),1,0)</f>
        <v>1</v>
      </c>
      <c r="I806">
        <f ca="1">IF(VALUE(G806)=VALUE(B806),1,0)</f>
        <v>0</v>
      </c>
    </row>
    <row r="807" spans="1:9" x14ac:dyDescent="0.2">
      <c r="A807">
        <v>806</v>
      </c>
      <c r="B807">
        <f t="shared" ca="1" si="73"/>
        <v>1</v>
      </c>
      <c r="C807">
        <f t="shared" ca="1" si="73"/>
        <v>1</v>
      </c>
      <c r="D807" t="str">
        <f ca="1">REPLACE("123",FIND(""&amp;C807&amp;"","123"),1,"")</f>
        <v>23</v>
      </c>
      <c r="E807" t="str">
        <f ca="1">IFERROR(REPLACE(D807,FIND(""&amp;B807&amp;"",D807),1,""),D807)</f>
        <v>23</v>
      </c>
      <c r="F807" t="str">
        <f t="shared" ca="1" si="70"/>
        <v>2</v>
      </c>
      <c r="G807" t="str">
        <f t="shared" ca="1" si="71"/>
        <v>3</v>
      </c>
      <c r="H807">
        <f ca="1">IF(VALUE(C807)=VALUE(B807),1,0)</f>
        <v>1</v>
      </c>
      <c r="I807">
        <f ca="1">IF(VALUE(G807)=VALUE(B807),1,0)</f>
        <v>0</v>
      </c>
    </row>
    <row r="808" spans="1:9" x14ac:dyDescent="0.2">
      <c r="A808">
        <v>807</v>
      </c>
      <c r="B808">
        <f t="shared" ca="1" si="73"/>
        <v>1</v>
      </c>
      <c r="C808">
        <f t="shared" ca="1" si="73"/>
        <v>2</v>
      </c>
      <c r="D808" t="str">
        <f ca="1">REPLACE("123",FIND(""&amp;C808&amp;"","123"),1,"")</f>
        <v>13</v>
      </c>
      <c r="E808" t="str">
        <f ca="1">IFERROR(REPLACE(D808,FIND(""&amp;B808&amp;"",D808),1,""),D808)</f>
        <v>3</v>
      </c>
      <c r="F808" t="str">
        <f t="shared" ca="1" si="70"/>
        <v>3</v>
      </c>
      <c r="G808" t="str">
        <f t="shared" ca="1" si="71"/>
        <v>1</v>
      </c>
      <c r="H808">
        <f ca="1">IF(VALUE(C808)=VALUE(B808),1,0)</f>
        <v>0</v>
      </c>
      <c r="I808">
        <f ca="1">IF(VALUE(G808)=VALUE(B808),1,0)</f>
        <v>1</v>
      </c>
    </row>
    <row r="809" spans="1:9" x14ac:dyDescent="0.2">
      <c r="A809">
        <v>808</v>
      </c>
      <c r="B809">
        <f t="shared" ca="1" si="73"/>
        <v>2</v>
      </c>
      <c r="C809">
        <f t="shared" ca="1" si="73"/>
        <v>2</v>
      </c>
      <c r="D809" t="str">
        <f ca="1">REPLACE("123",FIND(""&amp;C809&amp;"","123"),1,"")</f>
        <v>13</v>
      </c>
      <c r="E809" t="str">
        <f ca="1">IFERROR(REPLACE(D809,FIND(""&amp;B809&amp;"",D809),1,""),D809)</f>
        <v>13</v>
      </c>
      <c r="F809" t="str">
        <f t="shared" ca="1" si="70"/>
        <v>3</v>
      </c>
      <c r="G809" t="str">
        <f t="shared" ca="1" si="71"/>
        <v>1</v>
      </c>
      <c r="H809">
        <f ca="1">IF(VALUE(C809)=VALUE(B809),1,0)</f>
        <v>1</v>
      </c>
      <c r="I809">
        <f ca="1">IF(VALUE(G809)=VALUE(B809),1,0)</f>
        <v>0</v>
      </c>
    </row>
    <row r="810" spans="1:9" x14ac:dyDescent="0.2">
      <c r="A810">
        <v>809</v>
      </c>
      <c r="B810">
        <f t="shared" ca="1" si="73"/>
        <v>3</v>
      </c>
      <c r="C810">
        <f t="shared" ca="1" si="73"/>
        <v>3</v>
      </c>
      <c r="D810" t="str">
        <f ca="1">REPLACE("123",FIND(""&amp;C810&amp;"","123"),1,"")</f>
        <v>12</v>
      </c>
      <c r="E810" t="str">
        <f ca="1">IFERROR(REPLACE(D810,FIND(""&amp;B810&amp;"",D810),1,""),D810)</f>
        <v>12</v>
      </c>
      <c r="F810" t="str">
        <f t="shared" ca="1" si="70"/>
        <v>2</v>
      </c>
      <c r="G810" t="str">
        <f t="shared" ca="1" si="71"/>
        <v>1</v>
      </c>
      <c r="H810">
        <f ca="1">IF(VALUE(C810)=VALUE(B810),1,0)</f>
        <v>1</v>
      </c>
      <c r="I810">
        <f ca="1">IF(VALUE(G810)=VALUE(B810),1,0)</f>
        <v>0</v>
      </c>
    </row>
    <row r="811" spans="1:9" x14ac:dyDescent="0.2">
      <c r="A811">
        <v>810</v>
      </c>
      <c r="B811">
        <f t="shared" ca="1" si="73"/>
        <v>3</v>
      </c>
      <c r="C811">
        <f t="shared" ca="1" si="73"/>
        <v>2</v>
      </c>
      <c r="D811" t="str">
        <f ca="1">REPLACE("123",FIND(""&amp;C811&amp;"","123"),1,"")</f>
        <v>13</v>
      </c>
      <c r="E811" t="str">
        <f ca="1">IFERROR(REPLACE(D811,FIND(""&amp;B811&amp;"",D811),1,""),D811)</f>
        <v>1</v>
      </c>
      <c r="F811" t="str">
        <f t="shared" ca="1" si="70"/>
        <v>1</v>
      </c>
      <c r="G811" t="str">
        <f t="shared" ca="1" si="71"/>
        <v>3</v>
      </c>
      <c r="H811">
        <f ca="1">IF(VALUE(C811)=VALUE(B811),1,0)</f>
        <v>0</v>
      </c>
      <c r="I811">
        <f ca="1">IF(VALUE(G811)=VALUE(B811),1,0)</f>
        <v>1</v>
      </c>
    </row>
    <row r="812" spans="1:9" x14ac:dyDescent="0.2">
      <c r="A812">
        <v>811</v>
      </c>
      <c r="B812">
        <f t="shared" ca="1" si="73"/>
        <v>2</v>
      </c>
      <c r="C812">
        <f t="shared" ca="1" si="73"/>
        <v>3</v>
      </c>
      <c r="D812" t="str">
        <f ca="1">REPLACE("123",FIND(""&amp;C812&amp;"","123"),1,"")</f>
        <v>12</v>
      </c>
      <c r="E812" t="str">
        <f ca="1">IFERROR(REPLACE(D812,FIND(""&amp;B812&amp;"",D812),1,""),D812)</f>
        <v>1</v>
      </c>
      <c r="F812" t="str">
        <f t="shared" ca="1" si="70"/>
        <v>1</v>
      </c>
      <c r="G812" t="str">
        <f t="shared" ca="1" si="71"/>
        <v>2</v>
      </c>
      <c r="H812">
        <f ca="1">IF(VALUE(C812)=VALUE(B812),1,0)</f>
        <v>0</v>
      </c>
      <c r="I812">
        <f ca="1">IF(VALUE(G812)=VALUE(B812),1,0)</f>
        <v>1</v>
      </c>
    </row>
    <row r="813" spans="1:9" x14ac:dyDescent="0.2">
      <c r="A813">
        <v>812</v>
      </c>
      <c r="B813">
        <f t="shared" ca="1" si="73"/>
        <v>3</v>
      </c>
      <c r="C813">
        <f t="shared" ca="1" si="73"/>
        <v>3</v>
      </c>
      <c r="D813" t="str">
        <f ca="1">REPLACE("123",FIND(""&amp;C813&amp;"","123"),1,"")</f>
        <v>12</v>
      </c>
      <c r="E813" t="str">
        <f ca="1">IFERROR(REPLACE(D813,FIND(""&amp;B813&amp;"",D813),1,""),D813)</f>
        <v>12</v>
      </c>
      <c r="F813" t="str">
        <f t="shared" ca="1" si="70"/>
        <v>1</v>
      </c>
      <c r="G813" t="str">
        <f t="shared" ca="1" si="71"/>
        <v>2</v>
      </c>
      <c r="H813">
        <f ca="1">IF(VALUE(C813)=VALUE(B813),1,0)</f>
        <v>1</v>
      </c>
      <c r="I813">
        <f ca="1">IF(VALUE(G813)=VALUE(B813),1,0)</f>
        <v>0</v>
      </c>
    </row>
    <row r="814" spans="1:9" x14ac:dyDescent="0.2">
      <c r="A814">
        <v>813</v>
      </c>
      <c r="B814">
        <f t="shared" ca="1" si="73"/>
        <v>3</v>
      </c>
      <c r="C814">
        <f t="shared" ca="1" si="73"/>
        <v>1</v>
      </c>
      <c r="D814" t="str">
        <f ca="1">REPLACE("123",FIND(""&amp;C814&amp;"","123"),1,"")</f>
        <v>23</v>
      </c>
      <c r="E814" t="str">
        <f ca="1">IFERROR(REPLACE(D814,FIND(""&amp;B814&amp;"",D814),1,""),D814)</f>
        <v>2</v>
      </c>
      <c r="F814" t="str">
        <f t="shared" ca="1" si="70"/>
        <v>2</v>
      </c>
      <c r="G814" t="str">
        <f t="shared" ca="1" si="71"/>
        <v>3</v>
      </c>
      <c r="H814">
        <f ca="1">IF(VALUE(C814)=VALUE(B814),1,0)</f>
        <v>0</v>
      </c>
      <c r="I814">
        <f ca="1">IF(VALUE(G814)=VALUE(B814),1,0)</f>
        <v>1</v>
      </c>
    </row>
    <row r="815" spans="1:9" x14ac:dyDescent="0.2">
      <c r="A815">
        <v>814</v>
      </c>
      <c r="B815">
        <f t="shared" ca="1" si="73"/>
        <v>2</v>
      </c>
      <c r="C815">
        <f t="shared" ca="1" si="73"/>
        <v>1</v>
      </c>
      <c r="D815" t="str">
        <f ca="1">REPLACE("123",FIND(""&amp;C815&amp;"","123"),1,"")</f>
        <v>23</v>
      </c>
      <c r="E815" t="str">
        <f ca="1">IFERROR(REPLACE(D815,FIND(""&amp;B815&amp;"",D815),1,""),D815)</f>
        <v>3</v>
      </c>
      <c r="F815" t="str">
        <f t="shared" ca="1" si="70"/>
        <v>3</v>
      </c>
      <c r="G815" t="str">
        <f t="shared" ca="1" si="71"/>
        <v>2</v>
      </c>
      <c r="H815">
        <f ca="1">IF(VALUE(C815)=VALUE(B815),1,0)</f>
        <v>0</v>
      </c>
      <c r="I815">
        <f ca="1">IF(VALUE(G815)=VALUE(B815),1,0)</f>
        <v>1</v>
      </c>
    </row>
    <row r="816" spans="1:9" x14ac:dyDescent="0.2">
      <c r="A816">
        <v>815</v>
      </c>
      <c r="B816">
        <f t="shared" ca="1" si="73"/>
        <v>2</v>
      </c>
      <c r="C816">
        <f t="shared" ca="1" si="73"/>
        <v>1</v>
      </c>
      <c r="D816" t="str">
        <f ca="1">REPLACE("123",FIND(""&amp;C816&amp;"","123"),1,"")</f>
        <v>23</v>
      </c>
      <c r="E816" t="str">
        <f ca="1">IFERROR(REPLACE(D816,FIND(""&amp;B816&amp;"",D816),1,""),D816)</f>
        <v>3</v>
      </c>
      <c r="F816" t="str">
        <f t="shared" ca="1" si="70"/>
        <v>3</v>
      </c>
      <c r="G816" t="str">
        <f t="shared" ca="1" si="71"/>
        <v>2</v>
      </c>
      <c r="H816">
        <f ca="1">IF(VALUE(C816)=VALUE(B816),1,0)</f>
        <v>0</v>
      </c>
      <c r="I816">
        <f ca="1">IF(VALUE(G816)=VALUE(B816),1,0)</f>
        <v>1</v>
      </c>
    </row>
    <row r="817" spans="1:9" x14ac:dyDescent="0.2">
      <c r="A817">
        <v>816</v>
      </c>
      <c r="B817">
        <f t="shared" ca="1" si="73"/>
        <v>2</v>
      </c>
      <c r="C817">
        <f t="shared" ca="1" si="73"/>
        <v>2</v>
      </c>
      <c r="D817" t="str">
        <f ca="1">REPLACE("123",FIND(""&amp;C817&amp;"","123"),1,"")</f>
        <v>13</v>
      </c>
      <c r="E817" t="str">
        <f ca="1">IFERROR(REPLACE(D817,FIND(""&amp;B817&amp;"",D817),1,""),D817)</f>
        <v>13</v>
      </c>
      <c r="F817" t="str">
        <f t="shared" ca="1" si="70"/>
        <v>3</v>
      </c>
      <c r="G817" t="str">
        <f t="shared" ca="1" si="71"/>
        <v>1</v>
      </c>
      <c r="H817">
        <f ca="1">IF(VALUE(C817)=VALUE(B817),1,0)</f>
        <v>1</v>
      </c>
      <c r="I817">
        <f ca="1">IF(VALUE(G817)=VALUE(B817),1,0)</f>
        <v>0</v>
      </c>
    </row>
    <row r="818" spans="1:9" x14ac:dyDescent="0.2">
      <c r="A818">
        <v>817</v>
      </c>
      <c r="B818">
        <f t="shared" ca="1" si="73"/>
        <v>1</v>
      </c>
      <c r="C818">
        <f t="shared" ca="1" si="73"/>
        <v>2</v>
      </c>
      <c r="D818" t="str">
        <f ca="1">REPLACE("123",FIND(""&amp;C818&amp;"","123"),1,"")</f>
        <v>13</v>
      </c>
      <c r="E818" t="str">
        <f ca="1">IFERROR(REPLACE(D818,FIND(""&amp;B818&amp;"",D818),1,""),D818)</f>
        <v>3</v>
      </c>
      <c r="F818" t="str">
        <f t="shared" ca="1" si="70"/>
        <v>3</v>
      </c>
      <c r="G818" t="str">
        <f t="shared" ca="1" si="71"/>
        <v>1</v>
      </c>
      <c r="H818">
        <f ca="1">IF(VALUE(C818)=VALUE(B818),1,0)</f>
        <v>0</v>
      </c>
      <c r="I818">
        <f ca="1">IF(VALUE(G818)=VALUE(B818),1,0)</f>
        <v>1</v>
      </c>
    </row>
    <row r="819" spans="1:9" x14ac:dyDescent="0.2">
      <c r="A819">
        <v>818</v>
      </c>
      <c r="B819">
        <f t="shared" ca="1" si="73"/>
        <v>3</v>
      </c>
      <c r="C819">
        <f t="shared" ca="1" si="73"/>
        <v>3</v>
      </c>
      <c r="D819" t="str">
        <f ca="1">REPLACE("123",FIND(""&amp;C819&amp;"","123"),1,"")</f>
        <v>12</v>
      </c>
      <c r="E819" t="str">
        <f ca="1">IFERROR(REPLACE(D819,FIND(""&amp;B819&amp;"",D819),1,""),D819)</f>
        <v>12</v>
      </c>
      <c r="F819" t="str">
        <f t="shared" ca="1" si="70"/>
        <v>1</v>
      </c>
      <c r="G819" t="str">
        <f t="shared" ca="1" si="71"/>
        <v>2</v>
      </c>
      <c r="H819">
        <f ca="1">IF(VALUE(C819)=VALUE(B819),1,0)</f>
        <v>1</v>
      </c>
      <c r="I819">
        <f ca="1">IF(VALUE(G819)=VALUE(B819),1,0)</f>
        <v>0</v>
      </c>
    </row>
    <row r="820" spans="1:9" x14ac:dyDescent="0.2">
      <c r="A820">
        <v>819</v>
      </c>
      <c r="B820">
        <f t="shared" ca="1" si="73"/>
        <v>1</v>
      </c>
      <c r="C820">
        <f t="shared" ca="1" si="73"/>
        <v>2</v>
      </c>
      <c r="D820" t="str">
        <f ca="1">REPLACE("123",FIND(""&amp;C820&amp;"","123"),1,"")</f>
        <v>13</v>
      </c>
      <c r="E820" t="str">
        <f ca="1">IFERROR(REPLACE(D820,FIND(""&amp;B820&amp;"",D820),1,""),D820)</f>
        <v>3</v>
      </c>
      <c r="F820" t="str">
        <f t="shared" ca="1" si="70"/>
        <v>3</v>
      </c>
      <c r="G820" t="str">
        <f t="shared" ca="1" si="71"/>
        <v>1</v>
      </c>
      <c r="H820">
        <f ca="1">IF(VALUE(C820)=VALUE(B820),1,0)</f>
        <v>0</v>
      </c>
      <c r="I820">
        <f ca="1">IF(VALUE(G820)=VALUE(B820),1,0)</f>
        <v>1</v>
      </c>
    </row>
    <row r="821" spans="1:9" x14ac:dyDescent="0.2">
      <c r="A821">
        <v>820</v>
      </c>
      <c r="B821">
        <f t="shared" ca="1" si="73"/>
        <v>1</v>
      </c>
      <c r="C821">
        <f t="shared" ca="1" si="73"/>
        <v>2</v>
      </c>
      <c r="D821" t="str">
        <f ca="1">REPLACE("123",FIND(""&amp;C821&amp;"","123"),1,"")</f>
        <v>13</v>
      </c>
      <c r="E821" t="str">
        <f ca="1">IFERROR(REPLACE(D821,FIND(""&amp;B821&amp;"",D821),1,""),D821)</f>
        <v>3</v>
      </c>
      <c r="F821" t="str">
        <f t="shared" ca="1" si="70"/>
        <v>3</v>
      </c>
      <c r="G821" t="str">
        <f t="shared" ca="1" si="71"/>
        <v>1</v>
      </c>
      <c r="H821">
        <f ca="1">IF(VALUE(C821)=VALUE(B821),1,0)</f>
        <v>0</v>
      </c>
      <c r="I821">
        <f ca="1">IF(VALUE(G821)=VALUE(B821),1,0)</f>
        <v>1</v>
      </c>
    </row>
    <row r="822" spans="1:9" x14ac:dyDescent="0.2">
      <c r="A822">
        <v>821</v>
      </c>
      <c r="B822">
        <f t="shared" ref="B822:C841" ca="1" si="74">RANDBETWEEN(1,3)</f>
        <v>1</v>
      </c>
      <c r="C822">
        <f t="shared" ca="1" si="74"/>
        <v>3</v>
      </c>
      <c r="D822" t="str">
        <f ca="1">REPLACE("123",FIND(""&amp;C822&amp;"","123"),1,"")</f>
        <v>12</v>
      </c>
      <c r="E822" t="str">
        <f ca="1">IFERROR(REPLACE(D822,FIND(""&amp;B822&amp;"",D822),1,""),D822)</f>
        <v>2</v>
      </c>
      <c r="F822" t="str">
        <f t="shared" ca="1" si="70"/>
        <v>2</v>
      </c>
      <c r="G822" t="str">
        <f t="shared" ca="1" si="71"/>
        <v>1</v>
      </c>
      <c r="H822">
        <f ca="1">IF(VALUE(C822)=VALUE(B822),1,0)</f>
        <v>0</v>
      </c>
      <c r="I822">
        <f ca="1">IF(VALUE(G822)=VALUE(B822),1,0)</f>
        <v>1</v>
      </c>
    </row>
    <row r="823" spans="1:9" x14ac:dyDescent="0.2">
      <c r="A823">
        <v>822</v>
      </c>
      <c r="B823">
        <f t="shared" ca="1" si="74"/>
        <v>1</v>
      </c>
      <c r="C823">
        <f t="shared" ca="1" si="74"/>
        <v>2</v>
      </c>
      <c r="D823" t="str">
        <f ca="1">REPLACE("123",FIND(""&amp;C823&amp;"","123"),1,"")</f>
        <v>13</v>
      </c>
      <c r="E823" t="str">
        <f ca="1">IFERROR(REPLACE(D823,FIND(""&amp;B823&amp;"",D823),1,""),D823)</f>
        <v>3</v>
      </c>
      <c r="F823" t="str">
        <f t="shared" ca="1" si="70"/>
        <v>3</v>
      </c>
      <c r="G823" t="str">
        <f t="shared" ca="1" si="71"/>
        <v>1</v>
      </c>
      <c r="H823">
        <f ca="1">IF(VALUE(C823)=VALUE(B823),1,0)</f>
        <v>0</v>
      </c>
      <c r="I823">
        <f ca="1">IF(VALUE(G823)=VALUE(B823),1,0)</f>
        <v>1</v>
      </c>
    </row>
    <row r="824" spans="1:9" x14ac:dyDescent="0.2">
      <c r="A824">
        <v>823</v>
      </c>
      <c r="B824">
        <f t="shared" ca="1" si="74"/>
        <v>2</v>
      </c>
      <c r="C824">
        <f t="shared" ca="1" si="74"/>
        <v>1</v>
      </c>
      <c r="D824" t="str">
        <f ca="1">REPLACE("123",FIND(""&amp;C824&amp;"","123"),1,"")</f>
        <v>23</v>
      </c>
      <c r="E824" t="str">
        <f ca="1">IFERROR(REPLACE(D824,FIND(""&amp;B824&amp;"",D824),1,""),D824)</f>
        <v>3</v>
      </c>
      <c r="F824" t="str">
        <f t="shared" ca="1" si="70"/>
        <v>3</v>
      </c>
      <c r="G824" t="str">
        <f t="shared" ca="1" si="71"/>
        <v>2</v>
      </c>
      <c r="H824">
        <f ca="1">IF(VALUE(C824)=VALUE(B824),1,0)</f>
        <v>0</v>
      </c>
      <c r="I824">
        <f ca="1">IF(VALUE(G824)=VALUE(B824),1,0)</f>
        <v>1</v>
      </c>
    </row>
    <row r="825" spans="1:9" x14ac:dyDescent="0.2">
      <c r="A825">
        <v>824</v>
      </c>
      <c r="B825">
        <f t="shared" ca="1" si="74"/>
        <v>1</v>
      </c>
      <c r="C825">
        <f t="shared" ca="1" si="74"/>
        <v>3</v>
      </c>
      <c r="D825" t="str">
        <f ca="1">REPLACE("123",FIND(""&amp;C825&amp;"","123"),1,"")</f>
        <v>12</v>
      </c>
      <c r="E825" t="str">
        <f ca="1">IFERROR(REPLACE(D825,FIND(""&amp;B825&amp;"",D825),1,""),D825)</f>
        <v>2</v>
      </c>
      <c r="F825" t="str">
        <f t="shared" ca="1" si="70"/>
        <v>2</v>
      </c>
      <c r="G825" t="str">
        <f t="shared" ca="1" si="71"/>
        <v>1</v>
      </c>
      <c r="H825">
        <f ca="1">IF(VALUE(C825)=VALUE(B825),1,0)</f>
        <v>0</v>
      </c>
      <c r="I825">
        <f ca="1">IF(VALUE(G825)=VALUE(B825),1,0)</f>
        <v>1</v>
      </c>
    </row>
    <row r="826" spans="1:9" x14ac:dyDescent="0.2">
      <c r="A826">
        <v>825</v>
      </c>
      <c r="B826">
        <f t="shared" ca="1" si="74"/>
        <v>2</v>
      </c>
      <c r="C826">
        <f t="shared" ca="1" si="74"/>
        <v>1</v>
      </c>
      <c r="D826" t="str">
        <f ca="1">REPLACE("123",FIND(""&amp;C826&amp;"","123"),1,"")</f>
        <v>23</v>
      </c>
      <c r="E826" t="str">
        <f ca="1">IFERROR(REPLACE(D826,FIND(""&amp;B826&amp;"",D826),1,""),D826)</f>
        <v>3</v>
      </c>
      <c r="F826" t="str">
        <f t="shared" ca="1" si="70"/>
        <v>3</v>
      </c>
      <c r="G826" t="str">
        <f t="shared" ca="1" si="71"/>
        <v>2</v>
      </c>
      <c r="H826">
        <f ca="1">IF(VALUE(C826)=VALUE(B826),1,0)</f>
        <v>0</v>
      </c>
      <c r="I826">
        <f ca="1">IF(VALUE(G826)=VALUE(B826),1,0)</f>
        <v>1</v>
      </c>
    </row>
    <row r="827" spans="1:9" x14ac:dyDescent="0.2">
      <c r="A827">
        <v>826</v>
      </c>
      <c r="B827">
        <f t="shared" ca="1" si="74"/>
        <v>3</v>
      </c>
      <c r="C827">
        <f t="shared" ca="1" si="74"/>
        <v>3</v>
      </c>
      <c r="D827" t="str">
        <f ca="1">REPLACE("123",FIND(""&amp;C827&amp;"","123"),1,"")</f>
        <v>12</v>
      </c>
      <c r="E827" t="str">
        <f ca="1">IFERROR(REPLACE(D827,FIND(""&amp;B827&amp;"",D827),1,""),D827)</f>
        <v>12</v>
      </c>
      <c r="F827" t="str">
        <f t="shared" ca="1" si="70"/>
        <v>1</v>
      </c>
      <c r="G827" t="str">
        <f t="shared" ca="1" si="71"/>
        <v>2</v>
      </c>
      <c r="H827">
        <f ca="1">IF(VALUE(C827)=VALUE(B827),1,0)</f>
        <v>1</v>
      </c>
      <c r="I827">
        <f ca="1">IF(VALUE(G827)=VALUE(B827),1,0)</f>
        <v>0</v>
      </c>
    </row>
    <row r="828" spans="1:9" x14ac:dyDescent="0.2">
      <c r="A828">
        <v>827</v>
      </c>
      <c r="B828">
        <f t="shared" ca="1" si="74"/>
        <v>3</v>
      </c>
      <c r="C828">
        <f t="shared" ca="1" si="74"/>
        <v>1</v>
      </c>
      <c r="D828" t="str">
        <f ca="1">REPLACE("123",FIND(""&amp;C828&amp;"","123"),1,"")</f>
        <v>23</v>
      </c>
      <c r="E828" t="str">
        <f ca="1">IFERROR(REPLACE(D828,FIND(""&amp;B828&amp;"",D828),1,""),D828)</f>
        <v>2</v>
      </c>
      <c r="F828" t="str">
        <f t="shared" ca="1" si="70"/>
        <v>2</v>
      </c>
      <c r="G828" t="str">
        <f t="shared" ca="1" si="71"/>
        <v>3</v>
      </c>
      <c r="H828">
        <f ca="1">IF(VALUE(C828)=VALUE(B828),1,0)</f>
        <v>0</v>
      </c>
      <c r="I828">
        <f ca="1">IF(VALUE(G828)=VALUE(B828),1,0)</f>
        <v>1</v>
      </c>
    </row>
    <row r="829" spans="1:9" x14ac:dyDescent="0.2">
      <c r="A829">
        <v>828</v>
      </c>
      <c r="B829">
        <f t="shared" ca="1" si="74"/>
        <v>1</v>
      </c>
      <c r="C829">
        <f t="shared" ca="1" si="74"/>
        <v>3</v>
      </c>
      <c r="D829" t="str">
        <f ca="1">REPLACE("123",FIND(""&amp;C829&amp;"","123"),1,"")</f>
        <v>12</v>
      </c>
      <c r="E829" t="str">
        <f ca="1">IFERROR(REPLACE(D829,FIND(""&amp;B829&amp;"",D829),1,""),D829)</f>
        <v>2</v>
      </c>
      <c r="F829" t="str">
        <f t="shared" ca="1" si="70"/>
        <v>2</v>
      </c>
      <c r="G829" t="str">
        <f t="shared" ca="1" si="71"/>
        <v>1</v>
      </c>
      <c r="H829">
        <f ca="1">IF(VALUE(C829)=VALUE(B829),1,0)</f>
        <v>0</v>
      </c>
      <c r="I829">
        <f ca="1">IF(VALUE(G829)=VALUE(B829),1,0)</f>
        <v>1</v>
      </c>
    </row>
    <row r="830" spans="1:9" x14ac:dyDescent="0.2">
      <c r="A830">
        <v>829</v>
      </c>
      <c r="B830">
        <f t="shared" ca="1" si="74"/>
        <v>1</v>
      </c>
      <c r="C830">
        <f t="shared" ca="1" si="74"/>
        <v>1</v>
      </c>
      <c r="D830" t="str">
        <f ca="1">REPLACE("123",FIND(""&amp;C830&amp;"","123"),1,"")</f>
        <v>23</v>
      </c>
      <c r="E830" t="str">
        <f ca="1">IFERROR(REPLACE(D830,FIND(""&amp;B830&amp;"",D830),1,""),D830)</f>
        <v>23</v>
      </c>
      <c r="F830" t="str">
        <f t="shared" ca="1" si="70"/>
        <v>3</v>
      </c>
      <c r="G830" t="str">
        <f t="shared" ca="1" si="71"/>
        <v>2</v>
      </c>
      <c r="H830">
        <f ca="1">IF(VALUE(C830)=VALUE(B830),1,0)</f>
        <v>1</v>
      </c>
      <c r="I830">
        <f ca="1">IF(VALUE(G830)=VALUE(B830),1,0)</f>
        <v>0</v>
      </c>
    </row>
    <row r="831" spans="1:9" x14ac:dyDescent="0.2">
      <c r="A831">
        <v>830</v>
      </c>
      <c r="B831">
        <f t="shared" ca="1" si="74"/>
        <v>3</v>
      </c>
      <c r="C831">
        <f t="shared" ca="1" si="74"/>
        <v>1</v>
      </c>
      <c r="D831" t="str">
        <f ca="1">REPLACE("123",FIND(""&amp;C831&amp;"","123"),1,"")</f>
        <v>23</v>
      </c>
      <c r="E831" t="str">
        <f ca="1">IFERROR(REPLACE(D831,FIND(""&amp;B831&amp;"",D831),1,""),D831)</f>
        <v>2</v>
      </c>
      <c r="F831" t="str">
        <f t="shared" ca="1" si="70"/>
        <v>2</v>
      </c>
      <c r="G831" t="str">
        <f t="shared" ca="1" si="71"/>
        <v>3</v>
      </c>
      <c r="H831">
        <f ca="1">IF(VALUE(C831)=VALUE(B831),1,0)</f>
        <v>0</v>
      </c>
      <c r="I831">
        <f ca="1">IF(VALUE(G831)=VALUE(B831),1,0)</f>
        <v>1</v>
      </c>
    </row>
    <row r="832" spans="1:9" x14ac:dyDescent="0.2">
      <c r="A832">
        <v>831</v>
      </c>
      <c r="B832">
        <f t="shared" ca="1" si="74"/>
        <v>1</v>
      </c>
      <c r="C832">
        <f t="shared" ca="1" si="74"/>
        <v>2</v>
      </c>
      <c r="D832" t="str">
        <f ca="1">REPLACE("123",FIND(""&amp;C832&amp;"","123"),1,"")</f>
        <v>13</v>
      </c>
      <c r="E832" t="str">
        <f ca="1">IFERROR(REPLACE(D832,FIND(""&amp;B832&amp;"",D832),1,""),D832)</f>
        <v>3</v>
      </c>
      <c r="F832" t="str">
        <f t="shared" ca="1" si="70"/>
        <v>3</v>
      </c>
      <c r="G832" t="str">
        <f t="shared" ca="1" si="71"/>
        <v>1</v>
      </c>
      <c r="H832">
        <f ca="1">IF(VALUE(C832)=VALUE(B832),1,0)</f>
        <v>0</v>
      </c>
      <c r="I832">
        <f ca="1">IF(VALUE(G832)=VALUE(B832),1,0)</f>
        <v>1</v>
      </c>
    </row>
    <row r="833" spans="1:9" x14ac:dyDescent="0.2">
      <c r="A833">
        <v>832</v>
      </c>
      <c r="B833">
        <f t="shared" ca="1" si="74"/>
        <v>2</v>
      </c>
      <c r="C833">
        <f t="shared" ca="1" si="74"/>
        <v>2</v>
      </c>
      <c r="D833" t="str">
        <f ca="1">REPLACE("123",FIND(""&amp;C833&amp;"","123"),1,"")</f>
        <v>13</v>
      </c>
      <c r="E833" t="str">
        <f ca="1">IFERROR(REPLACE(D833,FIND(""&amp;B833&amp;"",D833),1,""),D833)</f>
        <v>13</v>
      </c>
      <c r="F833" t="str">
        <f t="shared" ca="1" si="70"/>
        <v>3</v>
      </c>
      <c r="G833" t="str">
        <f t="shared" ca="1" si="71"/>
        <v>1</v>
      </c>
      <c r="H833">
        <f ca="1">IF(VALUE(C833)=VALUE(B833),1,0)</f>
        <v>1</v>
      </c>
      <c r="I833">
        <f ca="1">IF(VALUE(G833)=VALUE(B833),1,0)</f>
        <v>0</v>
      </c>
    </row>
    <row r="834" spans="1:9" x14ac:dyDescent="0.2">
      <c r="A834">
        <v>833</v>
      </c>
      <c r="B834">
        <f t="shared" ca="1" si="74"/>
        <v>2</v>
      </c>
      <c r="C834">
        <f t="shared" ca="1" si="74"/>
        <v>1</v>
      </c>
      <c r="D834" t="str">
        <f ca="1">REPLACE("123",FIND(""&amp;C834&amp;"","123"),1,"")</f>
        <v>23</v>
      </c>
      <c r="E834" t="str">
        <f ca="1">IFERROR(REPLACE(D834,FIND(""&amp;B834&amp;"",D834),1,""),D834)</f>
        <v>3</v>
      </c>
      <c r="F834" t="str">
        <f t="shared" ca="1" si="70"/>
        <v>3</v>
      </c>
      <c r="G834" t="str">
        <f t="shared" ca="1" si="71"/>
        <v>2</v>
      </c>
      <c r="H834">
        <f ca="1">IF(VALUE(C834)=VALUE(B834),1,0)</f>
        <v>0</v>
      </c>
      <c r="I834">
        <f ca="1">IF(VALUE(G834)=VALUE(B834),1,0)</f>
        <v>1</v>
      </c>
    </row>
    <row r="835" spans="1:9" x14ac:dyDescent="0.2">
      <c r="A835">
        <v>834</v>
      </c>
      <c r="B835">
        <f t="shared" ca="1" si="74"/>
        <v>1</v>
      </c>
      <c r="C835">
        <f t="shared" ca="1" si="74"/>
        <v>1</v>
      </c>
      <c r="D835" t="str">
        <f ca="1">REPLACE("123",FIND(""&amp;C835&amp;"","123"),1,"")</f>
        <v>23</v>
      </c>
      <c r="E835" t="str">
        <f ca="1">IFERROR(REPLACE(D835,FIND(""&amp;B835&amp;"",D835),1,""),D835)</f>
        <v>23</v>
      </c>
      <c r="F835" t="str">
        <f t="shared" ref="F835:F898" ca="1" si="75">MID(E835,RANDBETWEEN(1,LEN(E835)),1)</f>
        <v>2</v>
      </c>
      <c r="G835" t="str">
        <f t="shared" ref="G835:G898" ca="1" si="76">IFERROR(REPLACE(D835,FIND(""&amp;F835&amp;"",D835),1,""),D835)</f>
        <v>3</v>
      </c>
      <c r="H835">
        <f ca="1">IF(VALUE(C835)=VALUE(B835),1,0)</f>
        <v>1</v>
      </c>
      <c r="I835">
        <f ca="1">IF(VALUE(G835)=VALUE(B835),1,0)</f>
        <v>0</v>
      </c>
    </row>
    <row r="836" spans="1:9" x14ac:dyDescent="0.2">
      <c r="A836">
        <v>835</v>
      </c>
      <c r="B836">
        <f t="shared" ca="1" si="74"/>
        <v>3</v>
      </c>
      <c r="C836">
        <f t="shared" ca="1" si="74"/>
        <v>3</v>
      </c>
      <c r="D836" t="str">
        <f ca="1">REPLACE("123",FIND(""&amp;C836&amp;"","123"),1,"")</f>
        <v>12</v>
      </c>
      <c r="E836" t="str">
        <f ca="1">IFERROR(REPLACE(D836,FIND(""&amp;B836&amp;"",D836),1,""),D836)</f>
        <v>12</v>
      </c>
      <c r="F836" t="str">
        <f t="shared" ca="1" si="75"/>
        <v>1</v>
      </c>
      <c r="G836" t="str">
        <f t="shared" ca="1" si="76"/>
        <v>2</v>
      </c>
      <c r="H836">
        <f ca="1">IF(VALUE(C836)=VALUE(B836),1,0)</f>
        <v>1</v>
      </c>
      <c r="I836">
        <f ca="1">IF(VALUE(G836)=VALUE(B836),1,0)</f>
        <v>0</v>
      </c>
    </row>
    <row r="837" spans="1:9" x14ac:dyDescent="0.2">
      <c r="A837">
        <v>836</v>
      </c>
      <c r="B837">
        <f t="shared" ca="1" si="74"/>
        <v>1</v>
      </c>
      <c r="C837">
        <f t="shared" ca="1" si="74"/>
        <v>2</v>
      </c>
      <c r="D837" t="str">
        <f ca="1">REPLACE("123",FIND(""&amp;C837&amp;"","123"),1,"")</f>
        <v>13</v>
      </c>
      <c r="E837" t="str">
        <f ca="1">IFERROR(REPLACE(D837,FIND(""&amp;B837&amp;"",D837),1,""),D837)</f>
        <v>3</v>
      </c>
      <c r="F837" t="str">
        <f t="shared" ca="1" si="75"/>
        <v>3</v>
      </c>
      <c r="G837" t="str">
        <f t="shared" ca="1" si="76"/>
        <v>1</v>
      </c>
      <c r="H837">
        <f ca="1">IF(VALUE(C837)=VALUE(B837),1,0)</f>
        <v>0</v>
      </c>
      <c r="I837">
        <f ca="1">IF(VALUE(G837)=VALUE(B837),1,0)</f>
        <v>1</v>
      </c>
    </row>
    <row r="838" spans="1:9" x14ac:dyDescent="0.2">
      <c r="A838">
        <v>837</v>
      </c>
      <c r="B838">
        <f t="shared" ca="1" si="74"/>
        <v>1</v>
      </c>
      <c r="C838">
        <f t="shared" ca="1" si="74"/>
        <v>2</v>
      </c>
      <c r="D838" t="str">
        <f ca="1">REPLACE("123",FIND(""&amp;C838&amp;"","123"),1,"")</f>
        <v>13</v>
      </c>
      <c r="E838" t="str">
        <f ca="1">IFERROR(REPLACE(D838,FIND(""&amp;B838&amp;"",D838),1,""),D838)</f>
        <v>3</v>
      </c>
      <c r="F838" t="str">
        <f t="shared" ca="1" si="75"/>
        <v>3</v>
      </c>
      <c r="G838" t="str">
        <f t="shared" ca="1" si="76"/>
        <v>1</v>
      </c>
      <c r="H838">
        <f ca="1">IF(VALUE(C838)=VALUE(B838),1,0)</f>
        <v>0</v>
      </c>
      <c r="I838">
        <f ca="1">IF(VALUE(G838)=VALUE(B838),1,0)</f>
        <v>1</v>
      </c>
    </row>
    <row r="839" spans="1:9" x14ac:dyDescent="0.2">
      <c r="A839">
        <v>838</v>
      </c>
      <c r="B839">
        <f t="shared" ca="1" si="74"/>
        <v>2</v>
      </c>
      <c r="C839">
        <f t="shared" ca="1" si="74"/>
        <v>2</v>
      </c>
      <c r="D839" t="str">
        <f ca="1">REPLACE("123",FIND(""&amp;C839&amp;"","123"),1,"")</f>
        <v>13</v>
      </c>
      <c r="E839" t="str">
        <f ca="1">IFERROR(REPLACE(D839,FIND(""&amp;B839&amp;"",D839),1,""),D839)</f>
        <v>13</v>
      </c>
      <c r="F839" t="str">
        <f t="shared" ca="1" si="75"/>
        <v>3</v>
      </c>
      <c r="G839" t="str">
        <f t="shared" ca="1" si="76"/>
        <v>1</v>
      </c>
      <c r="H839">
        <f ca="1">IF(VALUE(C839)=VALUE(B839),1,0)</f>
        <v>1</v>
      </c>
      <c r="I839">
        <f ca="1">IF(VALUE(G839)=VALUE(B839),1,0)</f>
        <v>0</v>
      </c>
    </row>
    <row r="840" spans="1:9" x14ac:dyDescent="0.2">
      <c r="A840">
        <v>839</v>
      </c>
      <c r="B840">
        <f t="shared" ca="1" si="74"/>
        <v>2</v>
      </c>
      <c r="C840">
        <f t="shared" ca="1" si="74"/>
        <v>2</v>
      </c>
      <c r="D840" t="str">
        <f ca="1">REPLACE("123",FIND(""&amp;C840&amp;"","123"),1,"")</f>
        <v>13</v>
      </c>
      <c r="E840" t="str">
        <f ca="1">IFERROR(REPLACE(D840,FIND(""&amp;B840&amp;"",D840),1,""),D840)</f>
        <v>13</v>
      </c>
      <c r="F840" t="str">
        <f t="shared" ca="1" si="75"/>
        <v>1</v>
      </c>
      <c r="G840" t="str">
        <f t="shared" ca="1" si="76"/>
        <v>3</v>
      </c>
      <c r="H840">
        <f ca="1">IF(VALUE(C840)=VALUE(B840),1,0)</f>
        <v>1</v>
      </c>
      <c r="I840">
        <f ca="1">IF(VALUE(G840)=VALUE(B840),1,0)</f>
        <v>0</v>
      </c>
    </row>
    <row r="841" spans="1:9" x14ac:dyDescent="0.2">
      <c r="A841">
        <v>840</v>
      </c>
      <c r="B841">
        <f t="shared" ca="1" si="74"/>
        <v>3</v>
      </c>
      <c r="C841">
        <f t="shared" ca="1" si="74"/>
        <v>3</v>
      </c>
      <c r="D841" t="str">
        <f ca="1">REPLACE("123",FIND(""&amp;C841&amp;"","123"),1,"")</f>
        <v>12</v>
      </c>
      <c r="E841" t="str">
        <f ca="1">IFERROR(REPLACE(D841,FIND(""&amp;B841&amp;"",D841),1,""),D841)</f>
        <v>12</v>
      </c>
      <c r="F841" t="str">
        <f t="shared" ca="1" si="75"/>
        <v>1</v>
      </c>
      <c r="G841" t="str">
        <f t="shared" ca="1" si="76"/>
        <v>2</v>
      </c>
      <c r="H841">
        <f ca="1">IF(VALUE(C841)=VALUE(B841),1,0)</f>
        <v>1</v>
      </c>
      <c r="I841">
        <f ca="1">IF(VALUE(G841)=VALUE(B841),1,0)</f>
        <v>0</v>
      </c>
    </row>
    <row r="842" spans="1:9" x14ac:dyDescent="0.2">
      <c r="A842">
        <v>841</v>
      </c>
      <c r="B842">
        <f t="shared" ref="B842:C861" ca="1" si="77">RANDBETWEEN(1,3)</f>
        <v>2</v>
      </c>
      <c r="C842">
        <f t="shared" ca="1" si="77"/>
        <v>2</v>
      </c>
      <c r="D842" t="str">
        <f ca="1">REPLACE("123",FIND(""&amp;C842&amp;"","123"),1,"")</f>
        <v>13</v>
      </c>
      <c r="E842" t="str">
        <f ca="1">IFERROR(REPLACE(D842,FIND(""&amp;B842&amp;"",D842),1,""),D842)</f>
        <v>13</v>
      </c>
      <c r="F842" t="str">
        <f t="shared" ca="1" si="75"/>
        <v>1</v>
      </c>
      <c r="G842" t="str">
        <f t="shared" ca="1" si="76"/>
        <v>3</v>
      </c>
      <c r="H842">
        <f ca="1">IF(VALUE(C842)=VALUE(B842),1,0)</f>
        <v>1</v>
      </c>
      <c r="I842">
        <f ca="1">IF(VALUE(G842)=VALUE(B842),1,0)</f>
        <v>0</v>
      </c>
    </row>
    <row r="843" spans="1:9" x14ac:dyDescent="0.2">
      <c r="A843">
        <v>842</v>
      </c>
      <c r="B843">
        <f t="shared" ca="1" si="77"/>
        <v>2</v>
      </c>
      <c r="C843">
        <f t="shared" ca="1" si="77"/>
        <v>3</v>
      </c>
      <c r="D843" t="str">
        <f ca="1">REPLACE("123",FIND(""&amp;C843&amp;"","123"),1,"")</f>
        <v>12</v>
      </c>
      <c r="E843" t="str">
        <f ca="1">IFERROR(REPLACE(D843,FIND(""&amp;B843&amp;"",D843),1,""),D843)</f>
        <v>1</v>
      </c>
      <c r="F843" t="str">
        <f t="shared" ca="1" si="75"/>
        <v>1</v>
      </c>
      <c r="G843" t="str">
        <f t="shared" ca="1" si="76"/>
        <v>2</v>
      </c>
      <c r="H843">
        <f ca="1">IF(VALUE(C843)=VALUE(B843),1,0)</f>
        <v>0</v>
      </c>
      <c r="I843">
        <f ca="1">IF(VALUE(G843)=VALUE(B843),1,0)</f>
        <v>1</v>
      </c>
    </row>
    <row r="844" spans="1:9" x14ac:dyDescent="0.2">
      <c r="A844">
        <v>843</v>
      </c>
      <c r="B844">
        <f t="shared" ca="1" si="77"/>
        <v>1</v>
      </c>
      <c r="C844">
        <f t="shared" ca="1" si="77"/>
        <v>3</v>
      </c>
      <c r="D844" t="str">
        <f ca="1">REPLACE("123",FIND(""&amp;C844&amp;"","123"),1,"")</f>
        <v>12</v>
      </c>
      <c r="E844" t="str">
        <f ca="1">IFERROR(REPLACE(D844,FIND(""&amp;B844&amp;"",D844),1,""),D844)</f>
        <v>2</v>
      </c>
      <c r="F844" t="str">
        <f t="shared" ca="1" si="75"/>
        <v>2</v>
      </c>
      <c r="G844" t="str">
        <f t="shared" ca="1" si="76"/>
        <v>1</v>
      </c>
      <c r="H844">
        <f ca="1">IF(VALUE(C844)=VALUE(B844),1,0)</f>
        <v>0</v>
      </c>
      <c r="I844">
        <f ca="1">IF(VALUE(G844)=VALUE(B844),1,0)</f>
        <v>1</v>
      </c>
    </row>
    <row r="845" spans="1:9" x14ac:dyDescent="0.2">
      <c r="A845">
        <v>844</v>
      </c>
      <c r="B845">
        <f t="shared" ca="1" si="77"/>
        <v>2</v>
      </c>
      <c r="C845">
        <f t="shared" ca="1" si="77"/>
        <v>1</v>
      </c>
      <c r="D845" t="str">
        <f ca="1">REPLACE("123",FIND(""&amp;C845&amp;"","123"),1,"")</f>
        <v>23</v>
      </c>
      <c r="E845" t="str">
        <f ca="1">IFERROR(REPLACE(D845,FIND(""&amp;B845&amp;"",D845),1,""),D845)</f>
        <v>3</v>
      </c>
      <c r="F845" t="str">
        <f t="shared" ca="1" si="75"/>
        <v>3</v>
      </c>
      <c r="G845" t="str">
        <f t="shared" ca="1" si="76"/>
        <v>2</v>
      </c>
      <c r="H845">
        <f ca="1">IF(VALUE(C845)=VALUE(B845),1,0)</f>
        <v>0</v>
      </c>
      <c r="I845">
        <f ca="1">IF(VALUE(G845)=VALUE(B845),1,0)</f>
        <v>1</v>
      </c>
    </row>
    <row r="846" spans="1:9" x14ac:dyDescent="0.2">
      <c r="A846">
        <v>845</v>
      </c>
      <c r="B846">
        <f t="shared" ca="1" si="77"/>
        <v>1</v>
      </c>
      <c r="C846">
        <f t="shared" ca="1" si="77"/>
        <v>3</v>
      </c>
      <c r="D846" t="str">
        <f ca="1">REPLACE("123",FIND(""&amp;C846&amp;"","123"),1,"")</f>
        <v>12</v>
      </c>
      <c r="E846" t="str">
        <f ca="1">IFERROR(REPLACE(D846,FIND(""&amp;B846&amp;"",D846),1,""),D846)</f>
        <v>2</v>
      </c>
      <c r="F846" t="str">
        <f t="shared" ca="1" si="75"/>
        <v>2</v>
      </c>
      <c r="G846" t="str">
        <f t="shared" ca="1" si="76"/>
        <v>1</v>
      </c>
      <c r="H846">
        <f ca="1">IF(VALUE(C846)=VALUE(B846),1,0)</f>
        <v>0</v>
      </c>
      <c r="I846">
        <f ca="1">IF(VALUE(G846)=VALUE(B846),1,0)</f>
        <v>1</v>
      </c>
    </row>
    <row r="847" spans="1:9" x14ac:dyDescent="0.2">
      <c r="A847">
        <v>846</v>
      </c>
      <c r="B847">
        <f t="shared" ca="1" si="77"/>
        <v>3</v>
      </c>
      <c r="C847">
        <f t="shared" ca="1" si="77"/>
        <v>2</v>
      </c>
      <c r="D847" t="str">
        <f ca="1">REPLACE("123",FIND(""&amp;C847&amp;"","123"),1,"")</f>
        <v>13</v>
      </c>
      <c r="E847" t="str">
        <f ca="1">IFERROR(REPLACE(D847,FIND(""&amp;B847&amp;"",D847),1,""),D847)</f>
        <v>1</v>
      </c>
      <c r="F847" t="str">
        <f t="shared" ca="1" si="75"/>
        <v>1</v>
      </c>
      <c r="G847" t="str">
        <f t="shared" ca="1" si="76"/>
        <v>3</v>
      </c>
      <c r="H847">
        <f ca="1">IF(VALUE(C847)=VALUE(B847),1,0)</f>
        <v>0</v>
      </c>
      <c r="I847">
        <f ca="1">IF(VALUE(G847)=VALUE(B847),1,0)</f>
        <v>1</v>
      </c>
    </row>
    <row r="848" spans="1:9" x14ac:dyDescent="0.2">
      <c r="A848">
        <v>847</v>
      </c>
      <c r="B848">
        <f t="shared" ca="1" si="77"/>
        <v>2</v>
      </c>
      <c r="C848">
        <f t="shared" ca="1" si="77"/>
        <v>2</v>
      </c>
      <c r="D848" t="str">
        <f ca="1">REPLACE("123",FIND(""&amp;C848&amp;"","123"),1,"")</f>
        <v>13</v>
      </c>
      <c r="E848" t="str">
        <f ca="1">IFERROR(REPLACE(D848,FIND(""&amp;B848&amp;"",D848),1,""),D848)</f>
        <v>13</v>
      </c>
      <c r="F848" t="str">
        <f t="shared" ca="1" si="75"/>
        <v>1</v>
      </c>
      <c r="G848" t="str">
        <f t="shared" ca="1" si="76"/>
        <v>3</v>
      </c>
      <c r="H848">
        <f ca="1">IF(VALUE(C848)=VALUE(B848),1,0)</f>
        <v>1</v>
      </c>
      <c r="I848">
        <f ca="1">IF(VALUE(G848)=VALUE(B848),1,0)</f>
        <v>0</v>
      </c>
    </row>
    <row r="849" spans="1:9" x14ac:dyDescent="0.2">
      <c r="A849">
        <v>848</v>
      </c>
      <c r="B849">
        <f t="shared" ca="1" si="77"/>
        <v>3</v>
      </c>
      <c r="C849">
        <f t="shared" ca="1" si="77"/>
        <v>2</v>
      </c>
      <c r="D849" t="str">
        <f ca="1">REPLACE("123",FIND(""&amp;C849&amp;"","123"),1,"")</f>
        <v>13</v>
      </c>
      <c r="E849" t="str">
        <f ca="1">IFERROR(REPLACE(D849,FIND(""&amp;B849&amp;"",D849),1,""),D849)</f>
        <v>1</v>
      </c>
      <c r="F849" t="str">
        <f t="shared" ca="1" si="75"/>
        <v>1</v>
      </c>
      <c r="G849" t="str">
        <f t="shared" ca="1" si="76"/>
        <v>3</v>
      </c>
      <c r="H849">
        <f ca="1">IF(VALUE(C849)=VALUE(B849),1,0)</f>
        <v>0</v>
      </c>
      <c r="I849">
        <f ca="1">IF(VALUE(G849)=VALUE(B849),1,0)</f>
        <v>1</v>
      </c>
    </row>
    <row r="850" spans="1:9" x14ac:dyDescent="0.2">
      <c r="A850">
        <v>849</v>
      </c>
      <c r="B850">
        <f t="shared" ca="1" si="77"/>
        <v>2</v>
      </c>
      <c r="C850">
        <f t="shared" ca="1" si="77"/>
        <v>1</v>
      </c>
      <c r="D850" t="str">
        <f ca="1">REPLACE("123",FIND(""&amp;C850&amp;"","123"),1,"")</f>
        <v>23</v>
      </c>
      <c r="E850" t="str">
        <f ca="1">IFERROR(REPLACE(D850,FIND(""&amp;B850&amp;"",D850),1,""),D850)</f>
        <v>3</v>
      </c>
      <c r="F850" t="str">
        <f t="shared" ca="1" si="75"/>
        <v>3</v>
      </c>
      <c r="G850" t="str">
        <f t="shared" ca="1" si="76"/>
        <v>2</v>
      </c>
      <c r="H850">
        <f ca="1">IF(VALUE(C850)=VALUE(B850),1,0)</f>
        <v>0</v>
      </c>
      <c r="I850">
        <f ca="1">IF(VALUE(G850)=VALUE(B850),1,0)</f>
        <v>1</v>
      </c>
    </row>
    <row r="851" spans="1:9" x14ac:dyDescent="0.2">
      <c r="A851">
        <v>850</v>
      </c>
      <c r="B851">
        <f t="shared" ca="1" si="77"/>
        <v>2</v>
      </c>
      <c r="C851">
        <f t="shared" ca="1" si="77"/>
        <v>2</v>
      </c>
      <c r="D851" t="str">
        <f ca="1">REPLACE("123",FIND(""&amp;C851&amp;"","123"),1,"")</f>
        <v>13</v>
      </c>
      <c r="E851" t="str">
        <f ca="1">IFERROR(REPLACE(D851,FIND(""&amp;B851&amp;"",D851),1,""),D851)</f>
        <v>13</v>
      </c>
      <c r="F851" t="str">
        <f t="shared" ca="1" si="75"/>
        <v>3</v>
      </c>
      <c r="G851" t="str">
        <f t="shared" ca="1" si="76"/>
        <v>1</v>
      </c>
      <c r="H851">
        <f ca="1">IF(VALUE(C851)=VALUE(B851),1,0)</f>
        <v>1</v>
      </c>
      <c r="I851">
        <f ca="1">IF(VALUE(G851)=VALUE(B851),1,0)</f>
        <v>0</v>
      </c>
    </row>
    <row r="852" spans="1:9" x14ac:dyDescent="0.2">
      <c r="A852">
        <v>851</v>
      </c>
      <c r="B852">
        <f t="shared" ca="1" si="77"/>
        <v>1</v>
      </c>
      <c r="C852">
        <f t="shared" ca="1" si="77"/>
        <v>3</v>
      </c>
      <c r="D852" t="str">
        <f ca="1">REPLACE("123",FIND(""&amp;C852&amp;"","123"),1,"")</f>
        <v>12</v>
      </c>
      <c r="E852" t="str">
        <f ca="1">IFERROR(REPLACE(D852,FIND(""&amp;B852&amp;"",D852),1,""),D852)</f>
        <v>2</v>
      </c>
      <c r="F852" t="str">
        <f t="shared" ca="1" si="75"/>
        <v>2</v>
      </c>
      <c r="G852" t="str">
        <f t="shared" ca="1" si="76"/>
        <v>1</v>
      </c>
      <c r="H852">
        <f ca="1">IF(VALUE(C852)=VALUE(B852),1,0)</f>
        <v>0</v>
      </c>
      <c r="I852">
        <f ca="1">IF(VALUE(G852)=VALUE(B852),1,0)</f>
        <v>1</v>
      </c>
    </row>
    <row r="853" spans="1:9" x14ac:dyDescent="0.2">
      <c r="A853">
        <v>852</v>
      </c>
      <c r="B853">
        <f t="shared" ca="1" si="77"/>
        <v>2</v>
      </c>
      <c r="C853">
        <f t="shared" ca="1" si="77"/>
        <v>3</v>
      </c>
      <c r="D853" t="str">
        <f ca="1">REPLACE("123",FIND(""&amp;C853&amp;"","123"),1,"")</f>
        <v>12</v>
      </c>
      <c r="E853" t="str">
        <f ca="1">IFERROR(REPLACE(D853,FIND(""&amp;B853&amp;"",D853),1,""),D853)</f>
        <v>1</v>
      </c>
      <c r="F853" t="str">
        <f t="shared" ca="1" si="75"/>
        <v>1</v>
      </c>
      <c r="G853" t="str">
        <f t="shared" ca="1" si="76"/>
        <v>2</v>
      </c>
      <c r="H853">
        <f ca="1">IF(VALUE(C853)=VALUE(B853),1,0)</f>
        <v>0</v>
      </c>
      <c r="I853">
        <f ca="1">IF(VALUE(G853)=VALUE(B853),1,0)</f>
        <v>1</v>
      </c>
    </row>
    <row r="854" spans="1:9" x14ac:dyDescent="0.2">
      <c r="A854">
        <v>853</v>
      </c>
      <c r="B854">
        <f t="shared" ca="1" si="77"/>
        <v>2</v>
      </c>
      <c r="C854">
        <f t="shared" ca="1" si="77"/>
        <v>3</v>
      </c>
      <c r="D854" t="str">
        <f ca="1">REPLACE("123",FIND(""&amp;C854&amp;"","123"),1,"")</f>
        <v>12</v>
      </c>
      <c r="E854" t="str">
        <f ca="1">IFERROR(REPLACE(D854,FIND(""&amp;B854&amp;"",D854),1,""),D854)</f>
        <v>1</v>
      </c>
      <c r="F854" t="str">
        <f t="shared" ca="1" si="75"/>
        <v>1</v>
      </c>
      <c r="G854" t="str">
        <f t="shared" ca="1" si="76"/>
        <v>2</v>
      </c>
      <c r="H854">
        <f ca="1">IF(VALUE(C854)=VALUE(B854),1,0)</f>
        <v>0</v>
      </c>
      <c r="I854">
        <f ca="1">IF(VALUE(G854)=VALUE(B854),1,0)</f>
        <v>1</v>
      </c>
    </row>
    <row r="855" spans="1:9" x14ac:dyDescent="0.2">
      <c r="A855">
        <v>854</v>
      </c>
      <c r="B855">
        <f t="shared" ca="1" si="77"/>
        <v>2</v>
      </c>
      <c r="C855">
        <f t="shared" ca="1" si="77"/>
        <v>2</v>
      </c>
      <c r="D855" t="str">
        <f ca="1">REPLACE("123",FIND(""&amp;C855&amp;"","123"),1,"")</f>
        <v>13</v>
      </c>
      <c r="E855" t="str">
        <f ca="1">IFERROR(REPLACE(D855,FIND(""&amp;B855&amp;"",D855),1,""),D855)</f>
        <v>13</v>
      </c>
      <c r="F855" t="str">
        <f t="shared" ca="1" si="75"/>
        <v>3</v>
      </c>
      <c r="G855" t="str">
        <f t="shared" ca="1" si="76"/>
        <v>1</v>
      </c>
      <c r="H855">
        <f ca="1">IF(VALUE(C855)=VALUE(B855),1,0)</f>
        <v>1</v>
      </c>
      <c r="I855">
        <f ca="1">IF(VALUE(G855)=VALUE(B855),1,0)</f>
        <v>0</v>
      </c>
    </row>
    <row r="856" spans="1:9" x14ac:dyDescent="0.2">
      <c r="A856">
        <v>855</v>
      </c>
      <c r="B856">
        <f t="shared" ca="1" si="77"/>
        <v>2</v>
      </c>
      <c r="C856">
        <f t="shared" ca="1" si="77"/>
        <v>3</v>
      </c>
      <c r="D856" t="str">
        <f ca="1">REPLACE("123",FIND(""&amp;C856&amp;"","123"),1,"")</f>
        <v>12</v>
      </c>
      <c r="E856" t="str">
        <f ca="1">IFERROR(REPLACE(D856,FIND(""&amp;B856&amp;"",D856),1,""),D856)</f>
        <v>1</v>
      </c>
      <c r="F856" t="str">
        <f t="shared" ca="1" si="75"/>
        <v>1</v>
      </c>
      <c r="G856" t="str">
        <f t="shared" ca="1" si="76"/>
        <v>2</v>
      </c>
      <c r="H856">
        <f ca="1">IF(VALUE(C856)=VALUE(B856),1,0)</f>
        <v>0</v>
      </c>
      <c r="I856">
        <f ca="1">IF(VALUE(G856)=VALUE(B856),1,0)</f>
        <v>1</v>
      </c>
    </row>
    <row r="857" spans="1:9" x14ac:dyDescent="0.2">
      <c r="A857">
        <v>856</v>
      </c>
      <c r="B857">
        <f t="shared" ca="1" si="77"/>
        <v>1</v>
      </c>
      <c r="C857">
        <f t="shared" ca="1" si="77"/>
        <v>1</v>
      </c>
      <c r="D857" t="str">
        <f ca="1">REPLACE("123",FIND(""&amp;C857&amp;"","123"),1,"")</f>
        <v>23</v>
      </c>
      <c r="E857" t="str">
        <f ca="1">IFERROR(REPLACE(D857,FIND(""&amp;B857&amp;"",D857),1,""),D857)</f>
        <v>23</v>
      </c>
      <c r="F857" t="str">
        <f t="shared" ca="1" si="75"/>
        <v>3</v>
      </c>
      <c r="G857" t="str">
        <f t="shared" ca="1" si="76"/>
        <v>2</v>
      </c>
      <c r="H857">
        <f ca="1">IF(VALUE(C857)=VALUE(B857),1,0)</f>
        <v>1</v>
      </c>
      <c r="I857">
        <f ca="1">IF(VALUE(G857)=VALUE(B857),1,0)</f>
        <v>0</v>
      </c>
    </row>
    <row r="858" spans="1:9" x14ac:dyDescent="0.2">
      <c r="A858">
        <v>857</v>
      </c>
      <c r="B858">
        <f t="shared" ca="1" si="77"/>
        <v>1</v>
      </c>
      <c r="C858">
        <f t="shared" ca="1" si="77"/>
        <v>3</v>
      </c>
      <c r="D858" t="str">
        <f ca="1">REPLACE("123",FIND(""&amp;C858&amp;"","123"),1,"")</f>
        <v>12</v>
      </c>
      <c r="E858" t="str">
        <f ca="1">IFERROR(REPLACE(D858,FIND(""&amp;B858&amp;"",D858),1,""),D858)</f>
        <v>2</v>
      </c>
      <c r="F858" t="str">
        <f t="shared" ca="1" si="75"/>
        <v>2</v>
      </c>
      <c r="G858" t="str">
        <f t="shared" ca="1" si="76"/>
        <v>1</v>
      </c>
      <c r="H858">
        <f ca="1">IF(VALUE(C858)=VALUE(B858),1,0)</f>
        <v>0</v>
      </c>
      <c r="I858">
        <f ca="1">IF(VALUE(G858)=VALUE(B858),1,0)</f>
        <v>1</v>
      </c>
    </row>
    <row r="859" spans="1:9" x14ac:dyDescent="0.2">
      <c r="A859">
        <v>858</v>
      </c>
      <c r="B859">
        <f t="shared" ca="1" si="77"/>
        <v>3</v>
      </c>
      <c r="C859">
        <f t="shared" ca="1" si="77"/>
        <v>1</v>
      </c>
      <c r="D859" t="str">
        <f ca="1">REPLACE("123",FIND(""&amp;C859&amp;"","123"),1,"")</f>
        <v>23</v>
      </c>
      <c r="E859" t="str">
        <f ca="1">IFERROR(REPLACE(D859,FIND(""&amp;B859&amp;"",D859),1,""),D859)</f>
        <v>2</v>
      </c>
      <c r="F859" t="str">
        <f t="shared" ca="1" si="75"/>
        <v>2</v>
      </c>
      <c r="G859" t="str">
        <f t="shared" ca="1" si="76"/>
        <v>3</v>
      </c>
      <c r="H859">
        <f ca="1">IF(VALUE(C859)=VALUE(B859),1,0)</f>
        <v>0</v>
      </c>
      <c r="I859">
        <f ca="1">IF(VALUE(G859)=VALUE(B859),1,0)</f>
        <v>1</v>
      </c>
    </row>
    <row r="860" spans="1:9" x14ac:dyDescent="0.2">
      <c r="A860">
        <v>859</v>
      </c>
      <c r="B860">
        <f t="shared" ca="1" si="77"/>
        <v>3</v>
      </c>
      <c r="C860">
        <f t="shared" ca="1" si="77"/>
        <v>1</v>
      </c>
      <c r="D860" t="str">
        <f ca="1">REPLACE("123",FIND(""&amp;C860&amp;"","123"),1,"")</f>
        <v>23</v>
      </c>
      <c r="E860" t="str">
        <f ca="1">IFERROR(REPLACE(D860,FIND(""&amp;B860&amp;"",D860),1,""),D860)</f>
        <v>2</v>
      </c>
      <c r="F860" t="str">
        <f t="shared" ca="1" si="75"/>
        <v>2</v>
      </c>
      <c r="G860" t="str">
        <f t="shared" ca="1" si="76"/>
        <v>3</v>
      </c>
      <c r="H860">
        <f ca="1">IF(VALUE(C860)=VALUE(B860),1,0)</f>
        <v>0</v>
      </c>
      <c r="I860">
        <f ca="1">IF(VALUE(G860)=VALUE(B860),1,0)</f>
        <v>1</v>
      </c>
    </row>
    <row r="861" spans="1:9" x14ac:dyDescent="0.2">
      <c r="A861">
        <v>860</v>
      </c>
      <c r="B861">
        <f t="shared" ca="1" si="77"/>
        <v>3</v>
      </c>
      <c r="C861">
        <f t="shared" ca="1" si="77"/>
        <v>1</v>
      </c>
      <c r="D861" t="str">
        <f ca="1">REPLACE("123",FIND(""&amp;C861&amp;"","123"),1,"")</f>
        <v>23</v>
      </c>
      <c r="E861" t="str">
        <f ca="1">IFERROR(REPLACE(D861,FIND(""&amp;B861&amp;"",D861),1,""),D861)</f>
        <v>2</v>
      </c>
      <c r="F861" t="str">
        <f t="shared" ca="1" si="75"/>
        <v>2</v>
      </c>
      <c r="G861" t="str">
        <f t="shared" ca="1" si="76"/>
        <v>3</v>
      </c>
      <c r="H861">
        <f ca="1">IF(VALUE(C861)=VALUE(B861),1,0)</f>
        <v>0</v>
      </c>
      <c r="I861">
        <f ca="1">IF(VALUE(G861)=VALUE(B861),1,0)</f>
        <v>1</v>
      </c>
    </row>
    <row r="862" spans="1:9" x14ac:dyDescent="0.2">
      <c r="A862">
        <v>861</v>
      </c>
      <c r="B862">
        <f t="shared" ref="B862:C881" ca="1" si="78">RANDBETWEEN(1,3)</f>
        <v>1</v>
      </c>
      <c r="C862">
        <f t="shared" ca="1" si="78"/>
        <v>2</v>
      </c>
      <c r="D862" t="str">
        <f ca="1">REPLACE("123",FIND(""&amp;C862&amp;"","123"),1,"")</f>
        <v>13</v>
      </c>
      <c r="E862" t="str">
        <f ca="1">IFERROR(REPLACE(D862,FIND(""&amp;B862&amp;"",D862),1,""),D862)</f>
        <v>3</v>
      </c>
      <c r="F862" t="str">
        <f t="shared" ca="1" si="75"/>
        <v>3</v>
      </c>
      <c r="G862" t="str">
        <f t="shared" ca="1" si="76"/>
        <v>1</v>
      </c>
      <c r="H862">
        <f ca="1">IF(VALUE(C862)=VALUE(B862),1,0)</f>
        <v>0</v>
      </c>
      <c r="I862">
        <f ca="1">IF(VALUE(G862)=VALUE(B862),1,0)</f>
        <v>1</v>
      </c>
    </row>
    <row r="863" spans="1:9" x14ac:dyDescent="0.2">
      <c r="A863">
        <v>862</v>
      </c>
      <c r="B863">
        <f t="shared" ca="1" si="78"/>
        <v>3</v>
      </c>
      <c r="C863">
        <f t="shared" ca="1" si="78"/>
        <v>1</v>
      </c>
      <c r="D863" t="str">
        <f ca="1">REPLACE("123",FIND(""&amp;C863&amp;"","123"),1,"")</f>
        <v>23</v>
      </c>
      <c r="E863" t="str">
        <f ca="1">IFERROR(REPLACE(D863,FIND(""&amp;B863&amp;"",D863),1,""),D863)</f>
        <v>2</v>
      </c>
      <c r="F863" t="str">
        <f t="shared" ca="1" si="75"/>
        <v>2</v>
      </c>
      <c r="G863" t="str">
        <f t="shared" ca="1" si="76"/>
        <v>3</v>
      </c>
      <c r="H863">
        <f ca="1">IF(VALUE(C863)=VALUE(B863),1,0)</f>
        <v>0</v>
      </c>
      <c r="I863">
        <f ca="1">IF(VALUE(G863)=VALUE(B863),1,0)</f>
        <v>1</v>
      </c>
    </row>
    <row r="864" spans="1:9" x14ac:dyDescent="0.2">
      <c r="A864">
        <v>863</v>
      </c>
      <c r="B864">
        <f t="shared" ca="1" si="78"/>
        <v>3</v>
      </c>
      <c r="C864">
        <f t="shared" ca="1" si="78"/>
        <v>3</v>
      </c>
      <c r="D864" t="str">
        <f ca="1">REPLACE("123",FIND(""&amp;C864&amp;"","123"),1,"")</f>
        <v>12</v>
      </c>
      <c r="E864" t="str">
        <f ca="1">IFERROR(REPLACE(D864,FIND(""&amp;B864&amp;"",D864),1,""),D864)</f>
        <v>12</v>
      </c>
      <c r="F864" t="str">
        <f t="shared" ca="1" si="75"/>
        <v>2</v>
      </c>
      <c r="G864" t="str">
        <f t="shared" ca="1" si="76"/>
        <v>1</v>
      </c>
      <c r="H864">
        <f ca="1">IF(VALUE(C864)=VALUE(B864),1,0)</f>
        <v>1</v>
      </c>
      <c r="I864">
        <f ca="1">IF(VALUE(G864)=VALUE(B864),1,0)</f>
        <v>0</v>
      </c>
    </row>
    <row r="865" spans="1:9" x14ac:dyDescent="0.2">
      <c r="A865">
        <v>864</v>
      </c>
      <c r="B865">
        <f t="shared" ca="1" si="78"/>
        <v>3</v>
      </c>
      <c r="C865">
        <f t="shared" ca="1" si="78"/>
        <v>2</v>
      </c>
      <c r="D865" t="str">
        <f ca="1">REPLACE("123",FIND(""&amp;C865&amp;"","123"),1,"")</f>
        <v>13</v>
      </c>
      <c r="E865" t="str">
        <f ca="1">IFERROR(REPLACE(D865,FIND(""&amp;B865&amp;"",D865),1,""),D865)</f>
        <v>1</v>
      </c>
      <c r="F865" t="str">
        <f t="shared" ca="1" si="75"/>
        <v>1</v>
      </c>
      <c r="G865" t="str">
        <f t="shared" ca="1" si="76"/>
        <v>3</v>
      </c>
      <c r="H865">
        <f ca="1">IF(VALUE(C865)=VALUE(B865),1,0)</f>
        <v>0</v>
      </c>
      <c r="I865">
        <f ca="1">IF(VALUE(G865)=VALUE(B865),1,0)</f>
        <v>1</v>
      </c>
    </row>
    <row r="866" spans="1:9" x14ac:dyDescent="0.2">
      <c r="A866">
        <v>865</v>
      </c>
      <c r="B866">
        <f t="shared" ca="1" si="78"/>
        <v>1</v>
      </c>
      <c r="C866">
        <f t="shared" ca="1" si="78"/>
        <v>1</v>
      </c>
      <c r="D866" t="str">
        <f ca="1">REPLACE("123",FIND(""&amp;C866&amp;"","123"),1,"")</f>
        <v>23</v>
      </c>
      <c r="E866" t="str">
        <f ca="1">IFERROR(REPLACE(D866,FIND(""&amp;B866&amp;"",D866),1,""),D866)</f>
        <v>23</v>
      </c>
      <c r="F866" t="str">
        <f t="shared" ca="1" si="75"/>
        <v>3</v>
      </c>
      <c r="G866" t="str">
        <f t="shared" ca="1" si="76"/>
        <v>2</v>
      </c>
      <c r="H866">
        <f ca="1">IF(VALUE(C866)=VALUE(B866),1,0)</f>
        <v>1</v>
      </c>
      <c r="I866">
        <f ca="1">IF(VALUE(G866)=VALUE(B866),1,0)</f>
        <v>0</v>
      </c>
    </row>
    <row r="867" spans="1:9" x14ac:dyDescent="0.2">
      <c r="A867">
        <v>866</v>
      </c>
      <c r="B867">
        <f t="shared" ca="1" si="78"/>
        <v>1</v>
      </c>
      <c r="C867">
        <f t="shared" ca="1" si="78"/>
        <v>3</v>
      </c>
      <c r="D867" t="str">
        <f ca="1">REPLACE("123",FIND(""&amp;C867&amp;"","123"),1,"")</f>
        <v>12</v>
      </c>
      <c r="E867" t="str">
        <f ca="1">IFERROR(REPLACE(D867,FIND(""&amp;B867&amp;"",D867),1,""),D867)</f>
        <v>2</v>
      </c>
      <c r="F867" t="str">
        <f t="shared" ca="1" si="75"/>
        <v>2</v>
      </c>
      <c r="G867" t="str">
        <f t="shared" ca="1" si="76"/>
        <v>1</v>
      </c>
      <c r="H867">
        <f ca="1">IF(VALUE(C867)=VALUE(B867),1,0)</f>
        <v>0</v>
      </c>
      <c r="I867">
        <f ca="1">IF(VALUE(G867)=VALUE(B867),1,0)</f>
        <v>1</v>
      </c>
    </row>
    <row r="868" spans="1:9" x14ac:dyDescent="0.2">
      <c r="A868">
        <v>867</v>
      </c>
      <c r="B868">
        <f t="shared" ca="1" si="78"/>
        <v>3</v>
      </c>
      <c r="C868">
        <f t="shared" ca="1" si="78"/>
        <v>3</v>
      </c>
      <c r="D868" t="str">
        <f ca="1">REPLACE("123",FIND(""&amp;C868&amp;"","123"),1,"")</f>
        <v>12</v>
      </c>
      <c r="E868" t="str">
        <f ca="1">IFERROR(REPLACE(D868,FIND(""&amp;B868&amp;"",D868),1,""),D868)</f>
        <v>12</v>
      </c>
      <c r="F868" t="str">
        <f t="shared" ca="1" si="75"/>
        <v>1</v>
      </c>
      <c r="G868" t="str">
        <f t="shared" ca="1" si="76"/>
        <v>2</v>
      </c>
      <c r="H868">
        <f ca="1">IF(VALUE(C868)=VALUE(B868),1,0)</f>
        <v>1</v>
      </c>
      <c r="I868">
        <f ca="1">IF(VALUE(G868)=VALUE(B868),1,0)</f>
        <v>0</v>
      </c>
    </row>
    <row r="869" spans="1:9" x14ac:dyDescent="0.2">
      <c r="A869">
        <v>868</v>
      </c>
      <c r="B869">
        <f t="shared" ca="1" si="78"/>
        <v>3</v>
      </c>
      <c r="C869">
        <f t="shared" ca="1" si="78"/>
        <v>3</v>
      </c>
      <c r="D869" t="str">
        <f ca="1">REPLACE("123",FIND(""&amp;C869&amp;"","123"),1,"")</f>
        <v>12</v>
      </c>
      <c r="E869" t="str">
        <f ca="1">IFERROR(REPLACE(D869,FIND(""&amp;B869&amp;"",D869),1,""),D869)</f>
        <v>12</v>
      </c>
      <c r="F869" t="str">
        <f t="shared" ca="1" si="75"/>
        <v>2</v>
      </c>
      <c r="G869" t="str">
        <f t="shared" ca="1" si="76"/>
        <v>1</v>
      </c>
      <c r="H869">
        <f ca="1">IF(VALUE(C869)=VALUE(B869),1,0)</f>
        <v>1</v>
      </c>
      <c r="I869">
        <f ca="1">IF(VALUE(G869)=VALUE(B869),1,0)</f>
        <v>0</v>
      </c>
    </row>
    <row r="870" spans="1:9" x14ac:dyDescent="0.2">
      <c r="A870">
        <v>869</v>
      </c>
      <c r="B870">
        <f t="shared" ca="1" si="78"/>
        <v>2</v>
      </c>
      <c r="C870">
        <f t="shared" ca="1" si="78"/>
        <v>2</v>
      </c>
      <c r="D870" t="str">
        <f ca="1">REPLACE("123",FIND(""&amp;C870&amp;"","123"),1,"")</f>
        <v>13</v>
      </c>
      <c r="E870" t="str">
        <f ca="1">IFERROR(REPLACE(D870,FIND(""&amp;B870&amp;"",D870),1,""),D870)</f>
        <v>13</v>
      </c>
      <c r="F870" t="str">
        <f t="shared" ca="1" si="75"/>
        <v>1</v>
      </c>
      <c r="G870" t="str">
        <f t="shared" ca="1" si="76"/>
        <v>3</v>
      </c>
      <c r="H870">
        <f ca="1">IF(VALUE(C870)=VALUE(B870),1,0)</f>
        <v>1</v>
      </c>
      <c r="I870">
        <f ca="1">IF(VALUE(G870)=VALUE(B870),1,0)</f>
        <v>0</v>
      </c>
    </row>
    <row r="871" spans="1:9" x14ac:dyDescent="0.2">
      <c r="A871">
        <v>870</v>
      </c>
      <c r="B871">
        <f t="shared" ca="1" si="78"/>
        <v>2</v>
      </c>
      <c r="C871">
        <f t="shared" ca="1" si="78"/>
        <v>2</v>
      </c>
      <c r="D871" t="str">
        <f ca="1">REPLACE("123",FIND(""&amp;C871&amp;"","123"),1,"")</f>
        <v>13</v>
      </c>
      <c r="E871" t="str">
        <f ca="1">IFERROR(REPLACE(D871,FIND(""&amp;B871&amp;"",D871),1,""),D871)</f>
        <v>13</v>
      </c>
      <c r="F871" t="str">
        <f t="shared" ca="1" si="75"/>
        <v>3</v>
      </c>
      <c r="G871" t="str">
        <f t="shared" ca="1" si="76"/>
        <v>1</v>
      </c>
      <c r="H871">
        <f ca="1">IF(VALUE(C871)=VALUE(B871),1,0)</f>
        <v>1</v>
      </c>
      <c r="I871">
        <f ca="1">IF(VALUE(G871)=VALUE(B871),1,0)</f>
        <v>0</v>
      </c>
    </row>
    <row r="872" spans="1:9" x14ac:dyDescent="0.2">
      <c r="A872">
        <v>871</v>
      </c>
      <c r="B872">
        <f t="shared" ca="1" si="78"/>
        <v>2</v>
      </c>
      <c r="C872">
        <f t="shared" ca="1" si="78"/>
        <v>3</v>
      </c>
      <c r="D872" t="str">
        <f ca="1">REPLACE("123",FIND(""&amp;C872&amp;"","123"),1,"")</f>
        <v>12</v>
      </c>
      <c r="E872" t="str">
        <f ca="1">IFERROR(REPLACE(D872,FIND(""&amp;B872&amp;"",D872),1,""),D872)</f>
        <v>1</v>
      </c>
      <c r="F872" t="str">
        <f t="shared" ca="1" si="75"/>
        <v>1</v>
      </c>
      <c r="G872" t="str">
        <f t="shared" ca="1" si="76"/>
        <v>2</v>
      </c>
      <c r="H872">
        <f ca="1">IF(VALUE(C872)=VALUE(B872),1,0)</f>
        <v>0</v>
      </c>
      <c r="I872">
        <f ca="1">IF(VALUE(G872)=VALUE(B872),1,0)</f>
        <v>1</v>
      </c>
    </row>
    <row r="873" spans="1:9" x14ac:dyDescent="0.2">
      <c r="A873">
        <v>872</v>
      </c>
      <c r="B873">
        <f t="shared" ca="1" si="78"/>
        <v>2</v>
      </c>
      <c r="C873">
        <f t="shared" ca="1" si="78"/>
        <v>1</v>
      </c>
      <c r="D873" t="str">
        <f ca="1">REPLACE("123",FIND(""&amp;C873&amp;"","123"),1,"")</f>
        <v>23</v>
      </c>
      <c r="E873" t="str">
        <f ca="1">IFERROR(REPLACE(D873,FIND(""&amp;B873&amp;"",D873),1,""),D873)</f>
        <v>3</v>
      </c>
      <c r="F873" t="str">
        <f t="shared" ca="1" si="75"/>
        <v>3</v>
      </c>
      <c r="G873" t="str">
        <f t="shared" ca="1" si="76"/>
        <v>2</v>
      </c>
      <c r="H873">
        <f ca="1">IF(VALUE(C873)=VALUE(B873),1,0)</f>
        <v>0</v>
      </c>
      <c r="I873">
        <f ca="1">IF(VALUE(G873)=VALUE(B873),1,0)</f>
        <v>1</v>
      </c>
    </row>
    <row r="874" spans="1:9" x14ac:dyDescent="0.2">
      <c r="A874">
        <v>873</v>
      </c>
      <c r="B874">
        <f t="shared" ca="1" si="78"/>
        <v>2</v>
      </c>
      <c r="C874">
        <f t="shared" ca="1" si="78"/>
        <v>3</v>
      </c>
      <c r="D874" t="str">
        <f ca="1">REPLACE("123",FIND(""&amp;C874&amp;"","123"),1,"")</f>
        <v>12</v>
      </c>
      <c r="E874" t="str">
        <f ca="1">IFERROR(REPLACE(D874,FIND(""&amp;B874&amp;"",D874),1,""),D874)</f>
        <v>1</v>
      </c>
      <c r="F874" t="str">
        <f t="shared" ca="1" si="75"/>
        <v>1</v>
      </c>
      <c r="G874" t="str">
        <f t="shared" ca="1" si="76"/>
        <v>2</v>
      </c>
      <c r="H874">
        <f ca="1">IF(VALUE(C874)=VALUE(B874),1,0)</f>
        <v>0</v>
      </c>
      <c r="I874">
        <f ca="1">IF(VALUE(G874)=VALUE(B874),1,0)</f>
        <v>1</v>
      </c>
    </row>
    <row r="875" spans="1:9" x14ac:dyDescent="0.2">
      <c r="A875">
        <v>874</v>
      </c>
      <c r="B875">
        <f t="shared" ca="1" si="78"/>
        <v>1</v>
      </c>
      <c r="C875">
        <f t="shared" ca="1" si="78"/>
        <v>3</v>
      </c>
      <c r="D875" t="str">
        <f ca="1">REPLACE("123",FIND(""&amp;C875&amp;"","123"),1,"")</f>
        <v>12</v>
      </c>
      <c r="E875" t="str">
        <f ca="1">IFERROR(REPLACE(D875,FIND(""&amp;B875&amp;"",D875),1,""),D875)</f>
        <v>2</v>
      </c>
      <c r="F875" t="str">
        <f t="shared" ca="1" si="75"/>
        <v>2</v>
      </c>
      <c r="G875" t="str">
        <f t="shared" ca="1" si="76"/>
        <v>1</v>
      </c>
      <c r="H875">
        <f ca="1">IF(VALUE(C875)=VALUE(B875),1,0)</f>
        <v>0</v>
      </c>
      <c r="I875">
        <f ca="1">IF(VALUE(G875)=VALUE(B875),1,0)</f>
        <v>1</v>
      </c>
    </row>
    <row r="876" spans="1:9" x14ac:dyDescent="0.2">
      <c r="A876">
        <v>875</v>
      </c>
      <c r="B876">
        <f t="shared" ca="1" si="78"/>
        <v>1</v>
      </c>
      <c r="C876">
        <f t="shared" ca="1" si="78"/>
        <v>1</v>
      </c>
      <c r="D876" t="str">
        <f ca="1">REPLACE("123",FIND(""&amp;C876&amp;"","123"),1,"")</f>
        <v>23</v>
      </c>
      <c r="E876" t="str">
        <f ca="1">IFERROR(REPLACE(D876,FIND(""&amp;B876&amp;"",D876),1,""),D876)</f>
        <v>23</v>
      </c>
      <c r="F876" t="str">
        <f t="shared" ca="1" si="75"/>
        <v>3</v>
      </c>
      <c r="G876" t="str">
        <f t="shared" ca="1" si="76"/>
        <v>2</v>
      </c>
      <c r="H876">
        <f ca="1">IF(VALUE(C876)=VALUE(B876),1,0)</f>
        <v>1</v>
      </c>
      <c r="I876">
        <f ca="1">IF(VALUE(G876)=VALUE(B876),1,0)</f>
        <v>0</v>
      </c>
    </row>
    <row r="877" spans="1:9" x14ac:dyDescent="0.2">
      <c r="A877">
        <v>876</v>
      </c>
      <c r="B877">
        <f t="shared" ca="1" si="78"/>
        <v>3</v>
      </c>
      <c r="C877">
        <f t="shared" ca="1" si="78"/>
        <v>3</v>
      </c>
      <c r="D877" t="str">
        <f ca="1">REPLACE("123",FIND(""&amp;C877&amp;"","123"),1,"")</f>
        <v>12</v>
      </c>
      <c r="E877" t="str">
        <f ca="1">IFERROR(REPLACE(D877,FIND(""&amp;B877&amp;"",D877),1,""),D877)</f>
        <v>12</v>
      </c>
      <c r="F877" t="str">
        <f t="shared" ca="1" si="75"/>
        <v>1</v>
      </c>
      <c r="G877" t="str">
        <f t="shared" ca="1" si="76"/>
        <v>2</v>
      </c>
      <c r="H877">
        <f ca="1">IF(VALUE(C877)=VALUE(B877),1,0)</f>
        <v>1</v>
      </c>
      <c r="I877">
        <f ca="1">IF(VALUE(G877)=VALUE(B877),1,0)</f>
        <v>0</v>
      </c>
    </row>
    <row r="878" spans="1:9" x14ac:dyDescent="0.2">
      <c r="A878">
        <v>877</v>
      </c>
      <c r="B878">
        <f t="shared" ca="1" si="78"/>
        <v>1</v>
      </c>
      <c r="C878">
        <f t="shared" ca="1" si="78"/>
        <v>1</v>
      </c>
      <c r="D878" t="str">
        <f ca="1">REPLACE("123",FIND(""&amp;C878&amp;"","123"),1,"")</f>
        <v>23</v>
      </c>
      <c r="E878" t="str">
        <f ca="1">IFERROR(REPLACE(D878,FIND(""&amp;B878&amp;"",D878),1,""),D878)</f>
        <v>23</v>
      </c>
      <c r="F878" t="str">
        <f t="shared" ca="1" si="75"/>
        <v>2</v>
      </c>
      <c r="G878" t="str">
        <f t="shared" ca="1" si="76"/>
        <v>3</v>
      </c>
      <c r="H878">
        <f ca="1">IF(VALUE(C878)=VALUE(B878),1,0)</f>
        <v>1</v>
      </c>
      <c r="I878">
        <f ca="1">IF(VALUE(G878)=VALUE(B878),1,0)</f>
        <v>0</v>
      </c>
    </row>
    <row r="879" spans="1:9" x14ac:dyDescent="0.2">
      <c r="A879">
        <v>878</v>
      </c>
      <c r="B879">
        <f t="shared" ca="1" si="78"/>
        <v>3</v>
      </c>
      <c r="C879">
        <f t="shared" ca="1" si="78"/>
        <v>1</v>
      </c>
      <c r="D879" t="str">
        <f ca="1">REPLACE("123",FIND(""&amp;C879&amp;"","123"),1,"")</f>
        <v>23</v>
      </c>
      <c r="E879" t="str">
        <f ca="1">IFERROR(REPLACE(D879,FIND(""&amp;B879&amp;"",D879),1,""),D879)</f>
        <v>2</v>
      </c>
      <c r="F879" t="str">
        <f t="shared" ca="1" si="75"/>
        <v>2</v>
      </c>
      <c r="G879" t="str">
        <f t="shared" ca="1" si="76"/>
        <v>3</v>
      </c>
      <c r="H879">
        <f ca="1">IF(VALUE(C879)=VALUE(B879),1,0)</f>
        <v>0</v>
      </c>
      <c r="I879">
        <f ca="1">IF(VALUE(G879)=VALUE(B879),1,0)</f>
        <v>1</v>
      </c>
    </row>
    <row r="880" spans="1:9" x14ac:dyDescent="0.2">
      <c r="A880">
        <v>879</v>
      </c>
      <c r="B880">
        <f t="shared" ca="1" si="78"/>
        <v>2</v>
      </c>
      <c r="C880">
        <f t="shared" ca="1" si="78"/>
        <v>1</v>
      </c>
      <c r="D880" t="str">
        <f ca="1">REPLACE("123",FIND(""&amp;C880&amp;"","123"),1,"")</f>
        <v>23</v>
      </c>
      <c r="E880" t="str">
        <f ca="1">IFERROR(REPLACE(D880,FIND(""&amp;B880&amp;"",D880),1,""),D880)</f>
        <v>3</v>
      </c>
      <c r="F880" t="str">
        <f t="shared" ca="1" si="75"/>
        <v>3</v>
      </c>
      <c r="G880" t="str">
        <f t="shared" ca="1" si="76"/>
        <v>2</v>
      </c>
      <c r="H880">
        <f ca="1">IF(VALUE(C880)=VALUE(B880),1,0)</f>
        <v>0</v>
      </c>
      <c r="I880">
        <f ca="1">IF(VALUE(G880)=VALUE(B880),1,0)</f>
        <v>1</v>
      </c>
    </row>
    <row r="881" spans="1:9" x14ac:dyDescent="0.2">
      <c r="A881">
        <v>880</v>
      </c>
      <c r="B881">
        <f t="shared" ca="1" si="78"/>
        <v>1</v>
      </c>
      <c r="C881">
        <f t="shared" ca="1" si="78"/>
        <v>3</v>
      </c>
      <c r="D881" t="str">
        <f ca="1">REPLACE("123",FIND(""&amp;C881&amp;"","123"),1,"")</f>
        <v>12</v>
      </c>
      <c r="E881" t="str">
        <f ca="1">IFERROR(REPLACE(D881,FIND(""&amp;B881&amp;"",D881),1,""),D881)</f>
        <v>2</v>
      </c>
      <c r="F881" t="str">
        <f t="shared" ca="1" si="75"/>
        <v>2</v>
      </c>
      <c r="G881" t="str">
        <f t="shared" ca="1" si="76"/>
        <v>1</v>
      </c>
      <c r="H881">
        <f ca="1">IF(VALUE(C881)=VALUE(B881),1,0)</f>
        <v>0</v>
      </c>
      <c r="I881">
        <f ca="1">IF(VALUE(G881)=VALUE(B881),1,0)</f>
        <v>1</v>
      </c>
    </row>
    <row r="882" spans="1:9" x14ac:dyDescent="0.2">
      <c r="A882">
        <v>881</v>
      </c>
      <c r="B882">
        <f t="shared" ref="B882:C901" ca="1" si="79">RANDBETWEEN(1,3)</f>
        <v>1</v>
      </c>
      <c r="C882">
        <f t="shared" ca="1" si="79"/>
        <v>1</v>
      </c>
      <c r="D882" t="str">
        <f ca="1">REPLACE("123",FIND(""&amp;C882&amp;"","123"),1,"")</f>
        <v>23</v>
      </c>
      <c r="E882" t="str">
        <f ca="1">IFERROR(REPLACE(D882,FIND(""&amp;B882&amp;"",D882),1,""),D882)</f>
        <v>23</v>
      </c>
      <c r="F882" t="str">
        <f t="shared" ca="1" si="75"/>
        <v>2</v>
      </c>
      <c r="G882" t="str">
        <f t="shared" ca="1" si="76"/>
        <v>3</v>
      </c>
      <c r="H882">
        <f ca="1">IF(VALUE(C882)=VALUE(B882),1,0)</f>
        <v>1</v>
      </c>
      <c r="I882">
        <f ca="1">IF(VALUE(G882)=VALUE(B882),1,0)</f>
        <v>0</v>
      </c>
    </row>
    <row r="883" spans="1:9" x14ac:dyDescent="0.2">
      <c r="A883">
        <v>882</v>
      </c>
      <c r="B883">
        <f t="shared" ca="1" si="79"/>
        <v>3</v>
      </c>
      <c r="C883">
        <f t="shared" ca="1" si="79"/>
        <v>1</v>
      </c>
      <c r="D883" t="str">
        <f ca="1">REPLACE("123",FIND(""&amp;C883&amp;"","123"),1,"")</f>
        <v>23</v>
      </c>
      <c r="E883" t="str">
        <f ca="1">IFERROR(REPLACE(D883,FIND(""&amp;B883&amp;"",D883),1,""),D883)</f>
        <v>2</v>
      </c>
      <c r="F883" t="str">
        <f t="shared" ca="1" si="75"/>
        <v>2</v>
      </c>
      <c r="G883" t="str">
        <f t="shared" ca="1" si="76"/>
        <v>3</v>
      </c>
      <c r="H883">
        <f ca="1">IF(VALUE(C883)=VALUE(B883),1,0)</f>
        <v>0</v>
      </c>
      <c r="I883">
        <f ca="1">IF(VALUE(G883)=VALUE(B883),1,0)</f>
        <v>1</v>
      </c>
    </row>
    <row r="884" spans="1:9" x14ac:dyDescent="0.2">
      <c r="A884">
        <v>883</v>
      </c>
      <c r="B884">
        <f t="shared" ca="1" si="79"/>
        <v>1</v>
      </c>
      <c r="C884">
        <f t="shared" ca="1" si="79"/>
        <v>2</v>
      </c>
      <c r="D884" t="str">
        <f ca="1">REPLACE("123",FIND(""&amp;C884&amp;"","123"),1,"")</f>
        <v>13</v>
      </c>
      <c r="E884" t="str">
        <f ca="1">IFERROR(REPLACE(D884,FIND(""&amp;B884&amp;"",D884),1,""),D884)</f>
        <v>3</v>
      </c>
      <c r="F884" t="str">
        <f t="shared" ca="1" si="75"/>
        <v>3</v>
      </c>
      <c r="G884" t="str">
        <f t="shared" ca="1" si="76"/>
        <v>1</v>
      </c>
      <c r="H884">
        <f ca="1">IF(VALUE(C884)=VALUE(B884),1,0)</f>
        <v>0</v>
      </c>
      <c r="I884">
        <f ca="1">IF(VALUE(G884)=VALUE(B884),1,0)</f>
        <v>1</v>
      </c>
    </row>
    <row r="885" spans="1:9" x14ac:dyDescent="0.2">
      <c r="A885">
        <v>884</v>
      </c>
      <c r="B885">
        <f t="shared" ca="1" si="79"/>
        <v>3</v>
      </c>
      <c r="C885">
        <f t="shared" ca="1" si="79"/>
        <v>2</v>
      </c>
      <c r="D885" t="str">
        <f ca="1">REPLACE("123",FIND(""&amp;C885&amp;"","123"),1,"")</f>
        <v>13</v>
      </c>
      <c r="E885" t="str">
        <f ca="1">IFERROR(REPLACE(D885,FIND(""&amp;B885&amp;"",D885),1,""),D885)</f>
        <v>1</v>
      </c>
      <c r="F885" t="str">
        <f t="shared" ca="1" si="75"/>
        <v>1</v>
      </c>
      <c r="G885" t="str">
        <f t="shared" ca="1" si="76"/>
        <v>3</v>
      </c>
      <c r="H885">
        <f ca="1">IF(VALUE(C885)=VALUE(B885),1,0)</f>
        <v>0</v>
      </c>
      <c r="I885">
        <f ca="1">IF(VALUE(G885)=VALUE(B885),1,0)</f>
        <v>1</v>
      </c>
    </row>
    <row r="886" spans="1:9" x14ac:dyDescent="0.2">
      <c r="A886">
        <v>885</v>
      </c>
      <c r="B886">
        <f t="shared" ca="1" si="79"/>
        <v>2</v>
      </c>
      <c r="C886">
        <f t="shared" ca="1" si="79"/>
        <v>2</v>
      </c>
      <c r="D886" t="str">
        <f ca="1">REPLACE("123",FIND(""&amp;C886&amp;"","123"),1,"")</f>
        <v>13</v>
      </c>
      <c r="E886" t="str">
        <f ca="1">IFERROR(REPLACE(D886,FIND(""&amp;B886&amp;"",D886),1,""),D886)</f>
        <v>13</v>
      </c>
      <c r="F886" t="str">
        <f t="shared" ca="1" si="75"/>
        <v>1</v>
      </c>
      <c r="G886" t="str">
        <f t="shared" ca="1" si="76"/>
        <v>3</v>
      </c>
      <c r="H886">
        <f ca="1">IF(VALUE(C886)=VALUE(B886),1,0)</f>
        <v>1</v>
      </c>
      <c r="I886">
        <f ca="1">IF(VALUE(G886)=VALUE(B886),1,0)</f>
        <v>0</v>
      </c>
    </row>
    <row r="887" spans="1:9" x14ac:dyDescent="0.2">
      <c r="A887">
        <v>886</v>
      </c>
      <c r="B887">
        <f t="shared" ca="1" si="79"/>
        <v>3</v>
      </c>
      <c r="C887">
        <f t="shared" ca="1" si="79"/>
        <v>2</v>
      </c>
      <c r="D887" t="str">
        <f ca="1">REPLACE("123",FIND(""&amp;C887&amp;"","123"),1,"")</f>
        <v>13</v>
      </c>
      <c r="E887" t="str">
        <f ca="1">IFERROR(REPLACE(D887,FIND(""&amp;B887&amp;"",D887),1,""),D887)</f>
        <v>1</v>
      </c>
      <c r="F887" t="str">
        <f t="shared" ca="1" si="75"/>
        <v>1</v>
      </c>
      <c r="G887" t="str">
        <f t="shared" ca="1" si="76"/>
        <v>3</v>
      </c>
      <c r="H887">
        <f ca="1">IF(VALUE(C887)=VALUE(B887),1,0)</f>
        <v>0</v>
      </c>
      <c r="I887">
        <f ca="1">IF(VALUE(G887)=VALUE(B887),1,0)</f>
        <v>1</v>
      </c>
    </row>
    <row r="888" spans="1:9" x14ac:dyDescent="0.2">
      <c r="A888">
        <v>887</v>
      </c>
      <c r="B888">
        <f t="shared" ca="1" si="79"/>
        <v>2</v>
      </c>
      <c r="C888">
        <f t="shared" ca="1" si="79"/>
        <v>2</v>
      </c>
      <c r="D888" t="str">
        <f ca="1">REPLACE("123",FIND(""&amp;C888&amp;"","123"),1,"")</f>
        <v>13</v>
      </c>
      <c r="E888" t="str">
        <f ca="1">IFERROR(REPLACE(D888,FIND(""&amp;B888&amp;"",D888),1,""),D888)</f>
        <v>13</v>
      </c>
      <c r="F888" t="str">
        <f t="shared" ca="1" si="75"/>
        <v>1</v>
      </c>
      <c r="G888" t="str">
        <f t="shared" ca="1" si="76"/>
        <v>3</v>
      </c>
      <c r="H888">
        <f ca="1">IF(VALUE(C888)=VALUE(B888),1,0)</f>
        <v>1</v>
      </c>
      <c r="I888">
        <f ca="1">IF(VALUE(G888)=VALUE(B888),1,0)</f>
        <v>0</v>
      </c>
    </row>
    <row r="889" spans="1:9" x14ac:dyDescent="0.2">
      <c r="A889">
        <v>888</v>
      </c>
      <c r="B889">
        <f t="shared" ca="1" si="79"/>
        <v>2</v>
      </c>
      <c r="C889">
        <f t="shared" ca="1" si="79"/>
        <v>1</v>
      </c>
      <c r="D889" t="str">
        <f ca="1">REPLACE("123",FIND(""&amp;C889&amp;"","123"),1,"")</f>
        <v>23</v>
      </c>
      <c r="E889" t="str">
        <f ca="1">IFERROR(REPLACE(D889,FIND(""&amp;B889&amp;"",D889),1,""),D889)</f>
        <v>3</v>
      </c>
      <c r="F889" t="str">
        <f t="shared" ca="1" si="75"/>
        <v>3</v>
      </c>
      <c r="G889" t="str">
        <f t="shared" ca="1" si="76"/>
        <v>2</v>
      </c>
      <c r="H889">
        <f ca="1">IF(VALUE(C889)=VALUE(B889),1,0)</f>
        <v>0</v>
      </c>
      <c r="I889">
        <f ca="1">IF(VALUE(G889)=VALUE(B889),1,0)</f>
        <v>1</v>
      </c>
    </row>
    <row r="890" spans="1:9" x14ac:dyDescent="0.2">
      <c r="A890">
        <v>889</v>
      </c>
      <c r="B890">
        <f t="shared" ca="1" si="79"/>
        <v>1</v>
      </c>
      <c r="C890">
        <f t="shared" ca="1" si="79"/>
        <v>3</v>
      </c>
      <c r="D890" t="str">
        <f ca="1">REPLACE("123",FIND(""&amp;C890&amp;"","123"),1,"")</f>
        <v>12</v>
      </c>
      <c r="E890" t="str">
        <f ca="1">IFERROR(REPLACE(D890,FIND(""&amp;B890&amp;"",D890),1,""),D890)</f>
        <v>2</v>
      </c>
      <c r="F890" t="str">
        <f t="shared" ca="1" si="75"/>
        <v>2</v>
      </c>
      <c r="G890" t="str">
        <f t="shared" ca="1" si="76"/>
        <v>1</v>
      </c>
      <c r="H890">
        <f ca="1">IF(VALUE(C890)=VALUE(B890),1,0)</f>
        <v>0</v>
      </c>
      <c r="I890">
        <f ca="1">IF(VALUE(G890)=VALUE(B890),1,0)</f>
        <v>1</v>
      </c>
    </row>
    <row r="891" spans="1:9" x14ac:dyDescent="0.2">
      <c r="A891">
        <v>890</v>
      </c>
      <c r="B891">
        <f t="shared" ca="1" si="79"/>
        <v>3</v>
      </c>
      <c r="C891">
        <f t="shared" ca="1" si="79"/>
        <v>3</v>
      </c>
      <c r="D891" t="str">
        <f ca="1">REPLACE("123",FIND(""&amp;C891&amp;"","123"),1,"")</f>
        <v>12</v>
      </c>
      <c r="E891" t="str">
        <f ca="1">IFERROR(REPLACE(D891,FIND(""&amp;B891&amp;"",D891),1,""),D891)</f>
        <v>12</v>
      </c>
      <c r="F891" t="str">
        <f t="shared" ca="1" si="75"/>
        <v>1</v>
      </c>
      <c r="G891" t="str">
        <f t="shared" ca="1" si="76"/>
        <v>2</v>
      </c>
      <c r="H891">
        <f ca="1">IF(VALUE(C891)=VALUE(B891),1,0)</f>
        <v>1</v>
      </c>
      <c r="I891">
        <f ca="1">IF(VALUE(G891)=VALUE(B891),1,0)</f>
        <v>0</v>
      </c>
    </row>
    <row r="892" spans="1:9" x14ac:dyDescent="0.2">
      <c r="A892">
        <v>891</v>
      </c>
      <c r="B892">
        <f t="shared" ca="1" si="79"/>
        <v>3</v>
      </c>
      <c r="C892">
        <f t="shared" ca="1" si="79"/>
        <v>2</v>
      </c>
      <c r="D892" t="str">
        <f ca="1">REPLACE("123",FIND(""&amp;C892&amp;"","123"),1,"")</f>
        <v>13</v>
      </c>
      <c r="E892" t="str">
        <f ca="1">IFERROR(REPLACE(D892,FIND(""&amp;B892&amp;"",D892),1,""),D892)</f>
        <v>1</v>
      </c>
      <c r="F892" t="str">
        <f t="shared" ca="1" si="75"/>
        <v>1</v>
      </c>
      <c r="G892" t="str">
        <f t="shared" ca="1" si="76"/>
        <v>3</v>
      </c>
      <c r="H892">
        <f ca="1">IF(VALUE(C892)=VALUE(B892),1,0)</f>
        <v>0</v>
      </c>
      <c r="I892">
        <f ca="1">IF(VALUE(G892)=VALUE(B892),1,0)</f>
        <v>1</v>
      </c>
    </row>
    <row r="893" spans="1:9" x14ac:dyDescent="0.2">
      <c r="A893">
        <v>892</v>
      </c>
      <c r="B893">
        <f t="shared" ca="1" si="79"/>
        <v>1</v>
      </c>
      <c r="C893">
        <f t="shared" ca="1" si="79"/>
        <v>3</v>
      </c>
      <c r="D893" t="str">
        <f ca="1">REPLACE("123",FIND(""&amp;C893&amp;"","123"),1,"")</f>
        <v>12</v>
      </c>
      <c r="E893" t="str">
        <f ca="1">IFERROR(REPLACE(D893,FIND(""&amp;B893&amp;"",D893),1,""),D893)</f>
        <v>2</v>
      </c>
      <c r="F893" t="str">
        <f t="shared" ca="1" si="75"/>
        <v>2</v>
      </c>
      <c r="G893" t="str">
        <f t="shared" ca="1" si="76"/>
        <v>1</v>
      </c>
      <c r="H893">
        <f ca="1">IF(VALUE(C893)=VALUE(B893),1,0)</f>
        <v>0</v>
      </c>
      <c r="I893">
        <f ca="1">IF(VALUE(G893)=VALUE(B893),1,0)</f>
        <v>1</v>
      </c>
    </row>
    <row r="894" spans="1:9" x14ac:dyDescent="0.2">
      <c r="A894">
        <v>893</v>
      </c>
      <c r="B894">
        <f t="shared" ca="1" si="79"/>
        <v>1</v>
      </c>
      <c r="C894">
        <f t="shared" ca="1" si="79"/>
        <v>1</v>
      </c>
      <c r="D894" t="str">
        <f ca="1">REPLACE("123",FIND(""&amp;C894&amp;"","123"),1,"")</f>
        <v>23</v>
      </c>
      <c r="E894" t="str">
        <f ca="1">IFERROR(REPLACE(D894,FIND(""&amp;B894&amp;"",D894),1,""),D894)</f>
        <v>23</v>
      </c>
      <c r="F894" t="str">
        <f t="shared" ca="1" si="75"/>
        <v>2</v>
      </c>
      <c r="G894" t="str">
        <f t="shared" ca="1" si="76"/>
        <v>3</v>
      </c>
      <c r="H894">
        <f ca="1">IF(VALUE(C894)=VALUE(B894),1,0)</f>
        <v>1</v>
      </c>
      <c r="I894">
        <f ca="1">IF(VALUE(G894)=VALUE(B894),1,0)</f>
        <v>0</v>
      </c>
    </row>
    <row r="895" spans="1:9" x14ac:dyDescent="0.2">
      <c r="A895">
        <v>894</v>
      </c>
      <c r="B895">
        <f t="shared" ca="1" si="79"/>
        <v>1</v>
      </c>
      <c r="C895">
        <f t="shared" ca="1" si="79"/>
        <v>1</v>
      </c>
      <c r="D895" t="str">
        <f ca="1">REPLACE("123",FIND(""&amp;C895&amp;"","123"),1,"")</f>
        <v>23</v>
      </c>
      <c r="E895" t="str">
        <f ca="1">IFERROR(REPLACE(D895,FIND(""&amp;B895&amp;"",D895),1,""),D895)</f>
        <v>23</v>
      </c>
      <c r="F895" t="str">
        <f t="shared" ca="1" si="75"/>
        <v>2</v>
      </c>
      <c r="G895" t="str">
        <f t="shared" ca="1" si="76"/>
        <v>3</v>
      </c>
      <c r="H895">
        <f ca="1">IF(VALUE(C895)=VALUE(B895),1,0)</f>
        <v>1</v>
      </c>
      <c r="I895">
        <f ca="1">IF(VALUE(G895)=VALUE(B895),1,0)</f>
        <v>0</v>
      </c>
    </row>
    <row r="896" spans="1:9" x14ac:dyDescent="0.2">
      <c r="A896">
        <v>895</v>
      </c>
      <c r="B896">
        <f t="shared" ca="1" si="79"/>
        <v>1</v>
      </c>
      <c r="C896">
        <f t="shared" ca="1" si="79"/>
        <v>2</v>
      </c>
      <c r="D896" t="str">
        <f ca="1">REPLACE("123",FIND(""&amp;C896&amp;"","123"),1,"")</f>
        <v>13</v>
      </c>
      <c r="E896" t="str">
        <f ca="1">IFERROR(REPLACE(D896,FIND(""&amp;B896&amp;"",D896),1,""),D896)</f>
        <v>3</v>
      </c>
      <c r="F896" t="str">
        <f t="shared" ca="1" si="75"/>
        <v>3</v>
      </c>
      <c r="G896" t="str">
        <f t="shared" ca="1" si="76"/>
        <v>1</v>
      </c>
      <c r="H896">
        <f ca="1">IF(VALUE(C896)=VALUE(B896),1,0)</f>
        <v>0</v>
      </c>
      <c r="I896">
        <f ca="1">IF(VALUE(G896)=VALUE(B896),1,0)</f>
        <v>1</v>
      </c>
    </row>
    <row r="897" spans="1:9" x14ac:dyDescent="0.2">
      <c r="A897">
        <v>896</v>
      </c>
      <c r="B897">
        <f t="shared" ca="1" si="79"/>
        <v>3</v>
      </c>
      <c r="C897">
        <f t="shared" ca="1" si="79"/>
        <v>1</v>
      </c>
      <c r="D897" t="str">
        <f ca="1">REPLACE("123",FIND(""&amp;C897&amp;"","123"),1,"")</f>
        <v>23</v>
      </c>
      <c r="E897" t="str">
        <f ca="1">IFERROR(REPLACE(D897,FIND(""&amp;B897&amp;"",D897),1,""),D897)</f>
        <v>2</v>
      </c>
      <c r="F897" t="str">
        <f t="shared" ca="1" si="75"/>
        <v>2</v>
      </c>
      <c r="G897" t="str">
        <f t="shared" ca="1" si="76"/>
        <v>3</v>
      </c>
      <c r="H897">
        <f ca="1">IF(VALUE(C897)=VALUE(B897),1,0)</f>
        <v>0</v>
      </c>
      <c r="I897">
        <f ca="1">IF(VALUE(G897)=VALUE(B897),1,0)</f>
        <v>1</v>
      </c>
    </row>
    <row r="898" spans="1:9" x14ac:dyDescent="0.2">
      <c r="A898">
        <v>897</v>
      </c>
      <c r="B898">
        <f t="shared" ca="1" si="79"/>
        <v>3</v>
      </c>
      <c r="C898">
        <f t="shared" ca="1" si="79"/>
        <v>3</v>
      </c>
      <c r="D898" t="str">
        <f ca="1">REPLACE("123",FIND(""&amp;C898&amp;"","123"),1,"")</f>
        <v>12</v>
      </c>
      <c r="E898" t="str">
        <f ca="1">IFERROR(REPLACE(D898,FIND(""&amp;B898&amp;"",D898),1,""),D898)</f>
        <v>12</v>
      </c>
      <c r="F898" t="str">
        <f t="shared" ca="1" si="75"/>
        <v>1</v>
      </c>
      <c r="G898" t="str">
        <f t="shared" ca="1" si="76"/>
        <v>2</v>
      </c>
      <c r="H898">
        <f ca="1">IF(VALUE(C898)=VALUE(B898),1,0)</f>
        <v>1</v>
      </c>
      <c r="I898">
        <f ca="1">IF(VALUE(G898)=VALUE(B898),1,0)</f>
        <v>0</v>
      </c>
    </row>
    <row r="899" spans="1:9" x14ac:dyDescent="0.2">
      <c r="A899">
        <v>898</v>
      </c>
      <c r="B899">
        <f t="shared" ca="1" si="79"/>
        <v>3</v>
      </c>
      <c r="C899">
        <f t="shared" ca="1" si="79"/>
        <v>2</v>
      </c>
      <c r="D899" t="str">
        <f ca="1">REPLACE("123",FIND(""&amp;C899&amp;"","123"),1,"")</f>
        <v>13</v>
      </c>
      <c r="E899" t="str">
        <f ca="1">IFERROR(REPLACE(D899,FIND(""&amp;B899&amp;"",D899),1,""),D899)</f>
        <v>1</v>
      </c>
      <c r="F899" t="str">
        <f t="shared" ref="F899:F962" ca="1" si="80">MID(E899,RANDBETWEEN(1,LEN(E899)),1)</f>
        <v>1</v>
      </c>
      <c r="G899" t="str">
        <f t="shared" ref="G899:G962" ca="1" si="81">IFERROR(REPLACE(D899,FIND(""&amp;F899&amp;"",D899),1,""),D899)</f>
        <v>3</v>
      </c>
      <c r="H899">
        <f ca="1">IF(VALUE(C899)=VALUE(B899),1,0)</f>
        <v>0</v>
      </c>
      <c r="I899">
        <f ca="1">IF(VALUE(G899)=VALUE(B899),1,0)</f>
        <v>1</v>
      </c>
    </row>
    <row r="900" spans="1:9" x14ac:dyDescent="0.2">
      <c r="A900">
        <v>899</v>
      </c>
      <c r="B900">
        <f t="shared" ca="1" si="79"/>
        <v>1</v>
      </c>
      <c r="C900">
        <f t="shared" ca="1" si="79"/>
        <v>3</v>
      </c>
      <c r="D900" t="str">
        <f ca="1">REPLACE("123",FIND(""&amp;C900&amp;"","123"),1,"")</f>
        <v>12</v>
      </c>
      <c r="E900" t="str">
        <f ca="1">IFERROR(REPLACE(D900,FIND(""&amp;B900&amp;"",D900),1,""),D900)</f>
        <v>2</v>
      </c>
      <c r="F900" t="str">
        <f t="shared" ca="1" si="80"/>
        <v>2</v>
      </c>
      <c r="G900" t="str">
        <f t="shared" ca="1" si="81"/>
        <v>1</v>
      </c>
      <c r="H900">
        <f ca="1">IF(VALUE(C900)=VALUE(B900),1,0)</f>
        <v>0</v>
      </c>
      <c r="I900">
        <f ca="1">IF(VALUE(G900)=VALUE(B900),1,0)</f>
        <v>1</v>
      </c>
    </row>
    <row r="901" spans="1:9" x14ac:dyDescent="0.2">
      <c r="A901">
        <v>900</v>
      </c>
      <c r="B901">
        <f t="shared" ca="1" si="79"/>
        <v>3</v>
      </c>
      <c r="C901">
        <f t="shared" ca="1" si="79"/>
        <v>2</v>
      </c>
      <c r="D901" t="str">
        <f ca="1">REPLACE("123",FIND(""&amp;C901&amp;"","123"),1,"")</f>
        <v>13</v>
      </c>
      <c r="E901" t="str">
        <f ca="1">IFERROR(REPLACE(D901,FIND(""&amp;B901&amp;"",D901),1,""),D901)</f>
        <v>1</v>
      </c>
      <c r="F901" t="str">
        <f t="shared" ca="1" si="80"/>
        <v>1</v>
      </c>
      <c r="G901" t="str">
        <f t="shared" ca="1" si="81"/>
        <v>3</v>
      </c>
      <c r="H901">
        <f ca="1">IF(VALUE(C901)=VALUE(B901),1,0)</f>
        <v>0</v>
      </c>
      <c r="I901">
        <f ca="1">IF(VALUE(G901)=VALUE(B901),1,0)</f>
        <v>1</v>
      </c>
    </row>
    <row r="902" spans="1:9" x14ac:dyDescent="0.2">
      <c r="A902">
        <v>901</v>
      </c>
      <c r="B902">
        <f t="shared" ref="B902:C921" ca="1" si="82">RANDBETWEEN(1,3)</f>
        <v>2</v>
      </c>
      <c r="C902">
        <f t="shared" ca="1" si="82"/>
        <v>2</v>
      </c>
      <c r="D902" t="str">
        <f ca="1">REPLACE("123",FIND(""&amp;C902&amp;"","123"),1,"")</f>
        <v>13</v>
      </c>
      <c r="E902" t="str">
        <f ca="1">IFERROR(REPLACE(D902,FIND(""&amp;B902&amp;"",D902),1,""),D902)</f>
        <v>13</v>
      </c>
      <c r="F902" t="str">
        <f t="shared" ca="1" si="80"/>
        <v>1</v>
      </c>
      <c r="G902" t="str">
        <f t="shared" ca="1" si="81"/>
        <v>3</v>
      </c>
      <c r="H902">
        <f ca="1">IF(VALUE(C902)=VALUE(B902),1,0)</f>
        <v>1</v>
      </c>
      <c r="I902">
        <f ca="1">IF(VALUE(G902)=VALUE(B902),1,0)</f>
        <v>0</v>
      </c>
    </row>
    <row r="903" spans="1:9" x14ac:dyDescent="0.2">
      <c r="A903">
        <v>902</v>
      </c>
      <c r="B903">
        <f t="shared" ca="1" si="82"/>
        <v>1</v>
      </c>
      <c r="C903">
        <f t="shared" ca="1" si="82"/>
        <v>1</v>
      </c>
      <c r="D903" t="str">
        <f ca="1">REPLACE("123",FIND(""&amp;C903&amp;"","123"),1,"")</f>
        <v>23</v>
      </c>
      <c r="E903" t="str">
        <f ca="1">IFERROR(REPLACE(D903,FIND(""&amp;B903&amp;"",D903),1,""),D903)</f>
        <v>23</v>
      </c>
      <c r="F903" t="str">
        <f t="shared" ca="1" si="80"/>
        <v>2</v>
      </c>
      <c r="G903" t="str">
        <f t="shared" ca="1" si="81"/>
        <v>3</v>
      </c>
      <c r="H903">
        <f ca="1">IF(VALUE(C903)=VALUE(B903),1,0)</f>
        <v>1</v>
      </c>
      <c r="I903">
        <f ca="1">IF(VALUE(G903)=VALUE(B903),1,0)</f>
        <v>0</v>
      </c>
    </row>
    <row r="904" spans="1:9" x14ac:dyDescent="0.2">
      <c r="A904">
        <v>903</v>
      </c>
      <c r="B904">
        <f t="shared" ca="1" si="82"/>
        <v>1</v>
      </c>
      <c r="C904">
        <f t="shared" ca="1" si="82"/>
        <v>2</v>
      </c>
      <c r="D904" t="str">
        <f ca="1">REPLACE("123",FIND(""&amp;C904&amp;"","123"),1,"")</f>
        <v>13</v>
      </c>
      <c r="E904" t="str">
        <f ca="1">IFERROR(REPLACE(D904,FIND(""&amp;B904&amp;"",D904),1,""),D904)</f>
        <v>3</v>
      </c>
      <c r="F904" t="str">
        <f t="shared" ca="1" si="80"/>
        <v>3</v>
      </c>
      <c r="G904" t="str">
        <f t="shared" ca="1" si="81"/>
        <v>1</v>
      </c>
      <c r="H904">
        <f ca="1">IF(VALUE(C904)=VALUE(B904),1,0)</f>
        <v>0</v>
      </c>
      <c r="I904">
        <f ca="1">IF(VALUE(G904)=VALUE(B904),1,0)</f>
        <v>1</v>
      </c>
    </row>
    <row r="905" spans="1:9" x14ac:dyDescent="0.2">
      <c r="A905">
        <v>904</v>
      </c>
      <c r="B905">
        <f t="shared" ca="1" si="82"/>
        <v>2</v>
      </c>
      <c r="C905">
        <f t="shared" ca="1" si="82"/>
        <v>3</v>
      </c>
      <c r="D905" t="str">
        <f ca="1">REPLACE("123",FIND(""&amp;C905&amp;"","123"),1,"")</f>
        <v>12</v>
      </c>
      <c r="E905" t="str">
        <f ca="1">IFERROR(REPLACE(D905,FIND(""&amp;B905&amp;"",D905),1,""),D905)</f>
        <v>1</v>
      </c>
      <c r="F905" t="str">
        <f t="shared" ca="1" si="80"/>
        <v>1</v>
      </c>
      <c r="G905" t="str">
        <f t="shared" ca="1" si="81"/>
        <v>2</v>
      </c>
      <c r="H905">
        <f ca="1">IF(VALUE(C905)=VALUE(B905),1,0)</f>
        <v>0</v>
      </c>
      <c r="I905">
        <f ca="1">IF(VALUE(G905)=VALUE(B905),1,0)</f>
        <v>1</v>
      </c>
    </row>
    <row r="906" spans="1:9" x14ac:dyDescent="0.2">
      <c r="A906">
        <v>905</v>
      </c>
      <c r="B906">
        <f t="shared" ca="1" si="82"/>
        <v>1</v>
      </c>
      <c r="C906">
        <f t="shared" ca="1" si="82"/>
        <v>2</v>
      </c>
      <c r="D906" t="str">
        <f ca="1">REPLACE("123",FIND(""&amp;C906&amp;"","123"),1,"")</f>
        <v>13</v>
      </c>
      <c r="E906" t="str">
        <f ca="1">IFERROR(REPLACE(D906,FIND(""&amp;B906&amp;"",D906),1,""),D906)</f>
        <v>3</v>
      </c>
      <c r="F906" t="str">
        <f t="shared" ca="1" si="80"/>
        <v>3</v>
      </c>
      <c r="G906" t="str">
        <f t="shared" ca="1" si="81"/>
        <v>1</v>
      </c>
      <c r="H906">
        <f ca="1">IF(VALUE(C906)=VALUE(B906),1,0)</f>
        <v>0</v>
      </c>
      <c r="I906">
        <f ca="1">IF(VALUE(G906)=VALUE(B906),1,0)</f>
        <v>1</v>
      </c>
    </row>
    <row r="907" spans="1:9" x14ac:dyDescent="0.2">
      <c r="A907">
        <v>906</v>
      </c>
      <c r="B907">
        <f t="shared" ca="1" si="82"/>
        <v>3</v>
      </c>
      <c r="C907">
        <f t="shared" ca="1" si="82"/>
        <v>1</v>
      </c>
      <c r="D907" t="str">
        <f ca="1">REPLACE("123",FIND(""&amp;C907&amp;"","123"),1,"")</f>
        <v>23</v>
      </c>
      <c r="E907" t="str">
        <f ca="1">IFERROR(REPLACE(D907,FIND(""&amp;B907&amp;"",D907),1,""),D907)</f>
        <v>2</v>
      </c>
      <c r="F907" t="str">
        <f t="shared" ca="1" si="80"/>
        <v>2</v>
      </c>
      <c r="G907" t="str">
        <f t="shared" ca="1" si="81"/>
        <v>3</v>
      </c>
      <c r="H907">
        <f ca="1">IF(VALUE(C907)=VALUE(B907),1,0)</f>
        <v>0</v>
      </c>
      <c r="I907">
        <f ca="1">IF(VALUE(G907)=VALUE(B907),1,0)</f>
        <v>1</v>
      </c>
    </row>
    <row r="908" spans="1:9" x14ac:dyDescent="0.2">
      <c r="A908">
        <v>907</v>
      </c>
      <c r="B908">
        <f t="shared" ca="1" si="82"/>
        <v>2</v>
      </c>
      <c r="C908">
        <f t="shared" ca="1" si="82"/>
        <v>3</v>
      </c>
      <c r="D908" t="str">
        <f ca="1">REPLACE("123",FIND(""&amp;C908&amp;"","123"),1,"")</f>
        <v>12</v>
      </c>
      <c r="E908" t="str">
        <f ca="1">IFERROR(REPLACE(D908,FIND(""&amp;B908&amp;"",D908),1,""),D908)</f>
        <v>1</v>
      </c>
      <c r="F908" t="str">
        <f t="shared" ca="1" si="80"/>
        <v>1</v>
      </c>
      <c r="G908" t="str">
        <f t="shared" ca="1" si="81"/>
        <v>2</v>
      </c>
      <c r="H908">
        <f ca="1">IF(VALUE(C908)=VALUE(B908),1,0)</f>
        <v>0</v>
      </c>
      <c r="I908">
        <f ca="1">IF(VALUE(G908)=VALUE(B908),1,0)</f>
        <v>1</v>
      </c>
    </row>
    <row r="909" spans="1:9" x14ac:dyDescent="0.2">
      <c r="A909">
        <v>908</v>
      </c>
      <c r="B909">
        <f t="shared" ca="1" si="82"/>
        <v>1</v>
      </c>
      <c r="C909">
        <f t="shared" ca="1" si="82"/>
        <v>3</v>
      </c>
      <c r="D909" t="str">
        <f ca="1">REPLACE("123",FIND(""&amp;C909&amp;"","123"),1,"")</f>
        <v>12</v>
      </c>
      <c r="E909" t="str">
        <f ca="1">IFERROR(REPLACE(D909,FIND(""&amp;B909&amp;"",D909),1,""),D909)</f>
        <v>2</v>
      </c>
      <c r="F909" t="str">
        <f t="shared" ca="1" si="80"/>
        <v>2</v>
      </c>
      <c r="G909" t="str">
        <f t="shared" ca="1" si="81"/>
        <v>1</v>
      </c>
      <c r="H909">
        <f ca="1">IF(VALUE(C909)=VALUE(B909),1,0)</f>
        <v>0</v>
      </c>
      <c r="I909">
        <f ca="1">IF(VALUE(G909)=VALUE(B909),1,0)</f>
        <v>1</v>
      </c>
    </row>
    <row r="910" spans="1:9" x14ac:dyDescent="0.2">
      <c r="A910">
        <v>909</v>
      </c>
      <c r="B910">
        <f t="shared" ca="1" si="82"/>
        <v>2</v>
      </c>
      <c r="C910">
        <f t="shared" ca="1" si="82"/>
        <v>3</v>
      </c>
      <c r="D910" t="str">
        <f ca="1">REPLACE("123",FIND(""&amp;C910&amp;"","123"),1,"")</f>
        <v>12</v>
      </c>
      <c r="E910" t="str">
        <f ca="1">IFERROR(REPLACE(D910,FIND(""&amp;B910&amp;"",D910),1,""),D910)</f>
        <v>1</v>
      </c>
      <c r="F910" t="str">
        <f t="shared" ca="1" si="80"/>
        <v>1</v>
      </c>
      <c r="G910" t="str">
        <f t="shared" ca="1" si="81"/>
        <v>2</v>
      </c>
      <c r="H910">
        <f ca="1">IF(VALUE(C910)=VALUE(B910),1,0)</f>
        <v>0</v>
      </c>
      <c r="I910">
        <f ca="1">IF(VALUE(G910)=VALUE(B910),1,0)</f>
        <v>1</v>
      </c>
    </row>
    <row r="911" spans="1:9" x14ac:dyDescent="0.2">
      <c r="A911">
        <v>910</v>
      </c>
      <c r="B911">
        <f t="shared" ca="1" si="82"/>
        <v>2</v>
      </c>
      <c r="C911">
        <f t="shared" ca="1" si="82"/>
        <v>3</v>
      </c>
      <c r="D911" t="str">
        <f ca="1">REPLACE("123",FIND(""&amp;C911&amp;"","123"),1,"")</f>
        <v>12</v>
      </c>
      <c r="E911" t="str">
        <f ca="1">IFERROR(REPLACE(D911,FIND(""&amp;B911&amp;"",D911),1,""),D911)</f>
        <v>1</v>
      </c>
      <c r="F911" t="str">
        <f t="shared" ca="1" si="80"/>
        <v>1</v>
      </c>
      <c r="G911" t="str">
        <f t="shared" ca="1" si="81"/>
        <v>2</v>
      </c>
      <c r="H911">
        <f ca="1">IF(VALUE(C911)=VALUE(B911),1,0)</f>
        <v>0</v>
      </c>
      <c r="I911">
        <f ca="1">IF(VALUE(G911)=VALUE(B911),1,0)</f>
        <v>1</v>
      </c>
    </row>
    <row r="912" spans="1:9" x14ac:dyDescent="0.2">
      <c r="A912">
        <v>911</v>
      </c>
      <c r="B912">
        <f t="shared" ca="1" si="82"/>
        <v>3</v>
      </c>
      <c r="C912">
        <f t="shared" ca="1" si="82"/>
        <v>1</v>
      </c>
      <c r="D912" t="str">
        <f ca="1">REPLACE("123",FIND(""&amp;C912&amp;"","123"),1,"")</f>
        <v>23</v>
      </c>
      <c r="E912" t="str">
        <f ca="1">IFERROR(REPLACE(D912,FIND(""&amp;B912&amp;"",D912),1,""),D912)</f>
        <v>2</v>
      </c>
      <c r="F912" t="str">
        <f t="shared" ca="1" si="80"/>
        <v>2</v>
      </c>
      <c r="G912" t="str">
        <f t="shared" ca="1" si="81"/>
        <v>3</v>
      </c>
      <c r="H912">
        <f ca="1">IF(VALUE(C912)=VALUE(B912),1,0)</f>
        <v>0</v>
      </c>
      <c r="I912">
        <f ca="1">IF(VALUE(G912)=VALUE(B912),1,0)</f>
        <v>1</v>
      </c>
    </row>
    <row r="913" spans="1:9" x14ac:dyDescent="0.2">
      <c r="A913">
        <v>912</v>
      </c>
      <c r="B913">
        <f t="shared" ca="1" si="82"/>
        <v>1</v>
      </c>
      <c r="C913">
        <f t="shared" ca="1" si="82"/>
        <v>1</v>
      </c>
      <c r="D913" t="str">
        <f ca="1">REPLACE("123",FIND(""&amp;C913&amp;"","123"),1,"")</f>
        <v>23</v>
      </c>
      <c r="E913" t="str">
        <f ca="1">IFERROR(REPLACE(D913,FIND(""&amp;B913&amp;"",D913),1,""),D913)</f>
        <v>23</v>
      </c>
      <c r="F913" t="str">
        <f t="shared" ca="1" si="80"/>
        <v>2</v>
      </c>
      <c r="G913" t="str">
        <f t="shared" ca="1" si="81"/>
        <v>3</v>
      </c>
      <c r="H913">
        <f ca="1">IF(VALUE(C913)=VALUE(B913),1,0)</f>
        <v>1</v>
      </c>
      <c r="I913">
        <f ca="1">IF(VALUE(G913)=VALUE(B913),1,0)</f>
        <v>0</v>
      </c>
    </row>
    <row r="914" spans="1:9" x14ac:dyDescent="0.2">
      <c r="A914">
        <v>913</v>
      </c>
      <c r="B914">
        <f t="shared" ca="1" si="82"/>
        <v>1</v>
      </c>
      <c r="C914">
        <f t="shared" ca="1" si="82"/>
        <v>1</v>
      </c>
      <c r="D914" t="str">
        <f ca="1">REPLACE("123",FIND(""&amp;C914&amp;"","123"),1,"")</f>
        <v>23</v>
      </c>
      <c r="E914" t="str">
        <f ca="1">IFERROR(REPLACE(D914,FIND(""&amp;B914&amp;"",D914),1,""),D914)</f>
        <v>23</v>
      </c>
      <c r="F914" t="str">
        <f t="shared" ca="1" si="80"/>
        <v>2</v>
      </c>
      <c r="G914" t="str">
        <f t="shared" ca="1" si="81"/>
        <v>3</v>
      </c>
      <c r="H914">
        <f ca="1">IF(VALUE(C914)=VALUE(B914),1,0)</f>
        <v>1</v>
      </c>
      <c r="I914">
        <f ca="1">IF(VALUE(G914)=VALUE(B914),1,0)</f>
        <v>0</v>
      </c>
    </row>
    <row r="915" spans="1:9" x14ac:dyDescent="0.2">
      <c r="A915">
        <v>914</v>
      </c>
      <c r="B915">
        <f t="shared" ca="1" si="82"/>
        <v>1</v>
      </c>
      <c r="C915">
        <f t="shared" ca="1" si="82"/>
        <v>1</v>
      </c>
      <c r="D915" t="str">
        <f ca="1">REPLACE("123",FIND(""&amp;C915&amp;"","123"),1,"")</f>
        <v>23</v>
      </c>
      <c r="E915" t="str">
        <f ca="1">IFERROR(REPLACE(D915,FIND(""&amp;B915&amp;"",D915),1,""),D915)</f>
        <v>23</v>
      </c>
      <c r="F915" t="str">
        <f t="shared" ca="1" si="80"/>
        <v>3</v>
      </c>
      <c r="G915" t="str">
        <f t="shared" ca="1" si="81"/>
        <v>2</v>
      </c>
      <c r="H915">
        <f ca="1">IF(VALUE(C915)=VALUE(B915),1,0)</f>
        <v>1</v>
      </c>
      <c r="I915">
        <f ca="1">IF(VALUE(G915)=VALUE(B915),1,0)</f>
        <v>0</v>
      </c>
    </row>
    <row r="916" spans="1:9" x14ac:dyDescent="0.2">
      <c r="A916">
        <v>915</v>
      </c>
      <c r="B916">
        <f t="shared" ca="1" si="82"/>
        <v>3</v>
      </c>
      <c r="C916">
        <f t="shared" ca="1" si="82"/>
        <v>2</v>
      </c>
      <c r="D916" t="str">
        <f ca="1">REPLACE("123",FIND(""&amp;C916&amp;"","123"),1,"")</f>
        <v>13</v>
      </c>
      <c r="E916" t="str">
        <f ca="1">IFERROR(REPLACE(D916,FIND(""&amp;B916&amp;"",D916),1,""),D916)</f>
        <v>1</v>
      </c>
      <c r="F916" t="str">
        <f t="shared" ca="1" si="80"/>
        <v>1</v>
      </c>
      <c r="G916" t="str">
        <f t="shared" ca="1" si="81"/>
        <v>3</v>
      </c>
      <c r="H916">
        <f ca="1">IF(VALUE(C916)=VALUE(B916),1,0)</f>
        <v>0</v>
      </c>
      <c r="I916">
        <f ca="1">IF(VALUE(G916)=VALUE(B916),1,0)</f>
        <v>1</v>
      </c>
    </row>
    <row r="917" spans="1:9" x14ac:dyDescent="0.2">
      <c r="A917">
        <v>916</v>
      </c>
      <c r="B917">
        <f t="shared" ca="1" si="82"/>
        <v>2</v>
      </c>
      <c r="C917">
        <f t="shared" ca="1" si="82"/>
        <v>1</v>
      </c>
      <c r="D917" t="str">
        <f ca="1">REPLACE("123",FIND(""&amp;C917&amp;"","123"),1,"")</f>
        <v>23</v>
      </c>
      <c r="E917" t="str">
        <f ca="1">IFERROR(REPLACE(D917,FIND(""&amp;B917&amp;"",D917),1,""),D917)</f>
        <v>3</v>
      </c>
      <c r="F917" t="str">
        <f t="shared" ca="1" si="80"/>
        <v>3</v>
      </c>
      <c r="G917" t="str">
        <f t="shared" ca="1" si="81"/>
        <v>2</v>
      </c>
      <c r="H917">
        <f ca="1">IF(VALUE(C917)=VALUE(B917),1,0)</f>
        <v>0</v>
      </c>
      <c r="I917">
        <f ca="1">IF(VALUE(G917)=VALUE(B917),1,0)</f>
        <v>1</v>
      </c>
    </row>
    <row r="918" spans="1:9" x14ac:dyDescent="0.2">
      <c r="A918">
        <v>917</v>
      </c>
      <c r="B918">
        <f t="shared" ca="1" si="82"/>
        <v>3</v>
      </c>
      <c r="C918">
        <f t="shared" ca="1" si="82"/>
        <v>2</v>
      </c>
      <c r="D918" t="str">
        <f ca="1">REPLACE("123",FIND(""&amp;C918&amp;"","123"),1,"")</f>
        <v>13</v>
      </c>
      <c r="E918" t="str">
        <f ca="1">IFERROR(REPLACE(D918,FIND(""&amp;B918&amp;"",D918),1,""),D918)</f>
        <v>1</v>
      </c>
      <c r="F918" t="str">
        <f t="shared" ca="1" si="80"/>
        <v>1</v>
      </c>
      <c r="G918" t="str">
        <f t="shared" ca="1" si="81"/>
        <v>3</v>
      </c>
      <c r="H918">
        <f ca="1">IF(VALUE(C918)=VALUE(B918),1,0)</f>
        <v>0</v>
      </c>
      <c r="I918">
        <f ca="1">IF(VALUE(G918)=VALUE(B918),1,0)</f>
        <v>1</v>
      </c>
    </row>
    <row r="919" spans="1:9" x14ac:dyDescent="0.2">
      <c r="A919">
        <v>918</v>
      </c>
      <c r="B919">
        <f t="shared" ca="1" si="82"/>
        <v>1</v>
      </c>
      <c r="C919">
        <f t="shared" ca="1" si="82"/>
        <v>1</v>
      </c>
      <c r="D919" t="str">
        <f ca="1">REPLACE("123",FIND(""&amp;C919&amp;"","123"),1,"")</f>
        <v>23</v>
      </c>
      <c r="E919" t="str">
        <f ca="1">IFERROR(REPLACE(D919,FIND(""&amp;B919&amp;"",D919),1,""),D919)</f>
        <v>23</v>
      </c>
      <c r="F919" t="str">
        <f t="shared" ca="1" si="80"/>
        <v>3</v>
      </c>
      <c r="G919" t="str">
        <f t="shared" ca="1" si="81"/>
        <v>2</v>
      </c>
      <c r="H919">
        <f ca="1">IF(VALUE(C919)=VALUE(B919),1,0)</f>
        <v>1</v>
      </c>
      <c r="I919">
        <f ca="1">IF(VALUE(G919)=VALUE(B919),1,0)</f>
        <v>0</v>
      </c>
    </row>
    <row r="920" spans="1:9" x14ac:dyDescent="0.2">
      <c r="A920">
        <v>919</v>
      </c>
      <c r="B920">
        <f t="shared" ca="1" si="82"/>
        <v>2</v>
      </c>
      <c r="C920">
        <f t="shared" ca="1" si="82"/>
        <v>1</v>
      </c>
      <c r="D920" t="str">
        <f ca="1">REPLACE("123",FIND(""&amp;C920&amp;"","123"),1,"")</f>
        <v>23</v>
      </c>
      <c r="E920" t="str">
        <f ca="1">IFERROR(REPLACE(D920,FIND(""&amp;B920&amp;"",D920),1,""),D920)</f>
        <v>3</v>
      </c>
      <c r="F920" t="str">
        <f t="shared" ca="1" si="80"/>
        <v>3</v>
      </c>
      <c r="G920" t="str">
        <f t="shared" ca="1" si="81"/>
        <v>2</v>
      </c>
      <c r="H920">
        <f ca="1">IF(VALUE(C920)=VALUE(B920),1,0)</f>
        <v>0</v>
      </c>
      <c r="I920">
        <f ca="1">IF(VALUE(G920)=VALUE(B920),1,0)</f>
        <v>1</v>
      </c>
    </row>
    <row r="921" spans="1:9" x14ac:dyDescent="0.2">
      <c r="A921">
        <v>920</v>
      </c>
      <c r="B921">
        <f t="shared" ca="1" si="82"/>
        <v>1</v>
      </c>
      <c r="C921">
        <f t="shared" ca="1" si="82"/>
        <v>3</v>
      </c>
      <c r="D921" t="str">
        <f ca="1">REPLACE("123",FIND(""&amp;C921&amp;"","123"),1,"")</f>
        <v>12</v>
      </c>
      <c r="E921" t="str">
        <f ca="1">IFERROR(REPLACE(D921,FIND(""&amp;B921&amp;"",D921),1,""),D921)</f>
        <v>2</v>
      </c>
      <c r="F921" t="str">
        <f t="shared" ca="1" si="80"/>
        <v>2</v>
      </c>
      <c r="G921" t="str">
        <f t="shared" ca="1" si="81"/>
        <v>1</v>
      </c>
      <c r="H921">
        <f ca="1">IF(VALUE(C921)=VALUE(B921),1,0)</f>
        <v>0</v>
      </c>
      <c r="I921">
        <f ca="1">IF(VALUE(G921)=VALUE(B921),1,0)</f>
        <v>1</v>
      </c>
    </row>
    <row r="922" spans="1:9" x14ac:dyDescent="0.2">
      <c r="A922">
        <v>921</v>
      </c>
      <c r="B922">
        <f t="shared" ref="B922:C941" ca="1" si="83">RANDBETWEEN(1,3)</f>
        <v>3</v>
      </c>
      <c r="C922">
        <f t="shared" ca="1" si="83"/>
        <v>2</v>
      </c>
      <c r="D922" t="str">
        <f ca="1">REPLACE("123",FIND(""&amp;C922&amp;"","123"),1,"")</f>
        <v>13</v>
      </c>
      <c r="E922" t="str">
        <f ca="1">IFERROR(REPLACE(D922,FIND(""&amp;B922&amp;"",D922),1,""),D922)</f>
        <v>1</v>
      </c>
      <c r="F922" t="str">
        <f t="shared" ca="1" si="80"/>
        <v>1</v>
      </c>
      <c r="G922" t="str">
        <f t="shared" ca="1" si="81"/>
        <v>3</v>
      </c>
      <c r="H922">
        <f ca="1">IF(VALUE(C922)=VALUE(B922),1,0)</f>
        <v>0</v>
      </c>
      <c r="I922">
        <f ca="1">IF(VALUE(G922)=VALUE(B922),1,0)</f>
        <v>1</v>
      </c>
    </row>
    <row r="923" spans="1:9" x14ac:dyDescent="0.2">
      <c r="A923">
        <v>922</v>
      </c>
      <c r="B923">
        <f t="shared" ca="1" si="83"/>
        <v>3</v>
      </c>
      <c r="C923">
        <f t="shared" ca="1" si="83"/>
        <v>2</v>
      </c>
      <c r="D923" t="str">
        <f ca="1">REPLACE("123",FIND(""&amp;C923&amp;"","123"),1,"")</f>
        <v>13</v>
      </c>
      <c r="E923" t="str">
        <f ca="1">IFERROR(REPLACE(D923,FIND(""&amp;B923&amp;"",D923),1,""),D923)</f>
        <v>1</v>
      </c>
      <c r="F923" t="str">
        <f t="shared" ca="1" si="80"/>
        <v>1</v>
      </c>
      <c r="G923" t="str">
        <f t="shared" ca="1" si="81"/>
        <v>3</v>
      </c>
      <c r="H923">
        <f ca="1">IF(VALUE(C923)=VALUE(B923),1,0)</f>
        <v>0</v>
      </c>
      <c r="I923">
        <f ca="1">IF(VALUE(G923)=VALUE(B923),1,0)</f>
        <v>1</v>
      </c>
    </row>
    <row r="924" spans="1:9" x14ac:dyDescent="0.2">
      <c r="A924">
        <v>923</v>
      </c>
      <c r="B924">
        <f t="shared" ca="1" si="83"/>
        <v>2</v>
      </c>
      <c r="C924">
        <f t="shared" ca="1" si="83"/>
        <v>1</v>
      </c>
      <c r="D924" t="str">
        <f ca="1">REPLACE("123",FIND(""&amp;C924&amp;"","123"),1,"")</f>
        <v>23</v>
      </c>
      <c r="E924" t="str">
        <f ca="1">IFERROR(REPLACE(D924,FIND(""&amp;B924&amp;"",D924),1,""),D924)</f>
        <v>3</v>
      </c>
      <c r="F924" t="str">
        <f t="shared" ca="1" si="80"/>
        <v>3</v>
      </c>
      <c r="G924" t="str">
        <f t="shared" ca="1" si="81"/>
        <v>2</v>
      </c>
      <c r="H924">
        <f ca="1">IF(VALUE(C924)=VALUE(B924),1,0)</f>
        <v>0</v>
      </c>
      <c r="I924">
        <f ca="1">IF(VALUE(G924)=VALUE(B924),1,0)</f>
        <v>1</v>
      </c>
    </row>
    <row r="925" spans="1:9" x14ac:dyDescent="0.2">
      <c r="A925">
        <v>924</v>
      </c>
      <c r="B925">
        <f t="shared" ca="1" si="83"/>
        <v>1</v>
      </c>
      <c r="C925">
        <f t="shared" ca="1" si="83"/>
        <v>1</v>
      </c>
      <c r="D925" t="str">
        <f ca="1">REPLACE("123",FIND(""&amp;C925&amp;"","123"),1,"")</f>
        <v>23</v>
      </c>
      <c r="E925" t="str">
        <f ca="1">IFERROR(REPLACE(D925,FIND(""&amp;B925&amp;"",D925),1,""),D925)</f>
        <v>23</v>
      </c>
      <c r="F925" t="str">
        <f t="shared" ca="1" si="80"/>
        <v>3</v>
      </c>
      <c r="G925" t="str">
        <f t="shared" ca="1" si="81"/>
        <v>2</v>
      </c>
      <c r="H925">
        <f ca="1">IF(VALUE(C925)=VALUE(B925),1,0)</f>
        <v>1</v>
      </c>
      <c r="I925">
        <f ca="1">IF(VALUE(G925)=VALUE(B925),1,0)</f>
        <v>0</v>
      </c>
    </row>
    <row r="926" spans="1:9" x14ac:dyDescent="0.2">
      <c r="A926">
        <v>925</v>
      </c>
      <c r="B926">
        <f t="shared" ca="1" si="83"/>
        <v>1</v>
      </c>
      <c r="C926">
        <f t="shared" ca="1" si="83"/>
        <v>1</v>
      </c>
      <c r="D926" t="str">
        <f ca="1">REPLACE("123",FIND(""&amp;C926&amp;"","123"),1,"")</f>
        <v>23</v>
      </c>
      <c r="E926" t="str">
        <f ca="1">IFERROR(REPLACE(D926,FIND(""&amp;B926&amp;"",D926),1,""),D926)</f>
        <v>23</v>
      </c>
      <c r="F926" t="str">
        <f t="shared" ca="1" si="80"/>
        <v>2</v>
      </c>
      <c r="G926" t="str">
        <f t="shared" ca="1" si="81"/>
        <v>3</v>
      </c>
      <c r="H926">
        <f ca="1">IF(VALUE(C926)=VALUE(B926),1,0)</f>
        <v>1</v>
      </c>
      <c r="I926">
        <f ca="1">IF(VALUE(G926)=VALUE(B926),1,0)</f>
        <v>0</v>
      </c>
    </row>
    <row r="927" spans="1:9" x14ac:dyDescent="0.2">
      <c r="A927">
        <v>926</v>
      </c>
      <c r="B927">
        <f t="shared" ca="1" si="83"/>
        <v>1</v>
      </c>
      <c r="C927">
        <f t="shared" ca="1" si="83"/>
        <v>2</v>
      </c>
      <c r="D927" t="str">
        <f ca="1">REPLACE("123",FIND(""&amp;C927&amp;"","123"),1,"")</f>
        <v>13</v>
      </c>
      <c r="E927" t="str">
        <f ca="1">IFERROR(REPLACE(D927,FIND(""&amp;B927&amp;"",D927),1,""),D927)</f>
        <v>3</v>
      </c>
      <c r="F927" t="str">
        <f t="shared" ca="1" si="80"/>
        <v>3</v>
      </c>
      <c r="G927" t="str">
        <f t="shared" ca="1" si="81"/>
        <v>1</v>
      </c>
      <c r="H927">
        <f ca="1">IF(VALUE(C927)=VALUE(B927),1,0)</f>
        <v>0</v>
      </c>
      <c r="I927">
        <f ca="1">IF(VALUE(G927)=VALUE(B927),1,0)</f>
        <v>1</v>
      </c>
    </row>
    <row r="928" spans="1:9" x14ac:dyDescent="0.2">
      <c r="A928">
        <v>927</v>
      </c>
      <c r="B928">
        <f t="shared" ca="1" si="83"/>
        <v>3</v>
      </c>
      <c r="C928">
        <f t="shared" ca="1" si="83"/>
        <v>3</v>
      </c>
      <c r="D928" t="str">
        <f ca="1">REPLACE("123",FIND(""&amp;C928&amp;"","123"),1,"")</f>
        <v>12</v>
      </c>
      <c r="E928" t="str">
        <f ca="1">IFERROR(REPLACE(D928,FIND(""&amp;B928&amp;"",D928),1,""),D928)</f>
        <v>12</v>
      </c>
      <c r="F928" t="str">
        <f t="shared" ca="1" si="80"/>
        <v>2</v>
      </c>
      <c r="G928" t="str">
        <f t="shared" ca="1" si="81"/>
        <v>1</v>
      </c>
      <c r="H928">
        <f ca="1">IF(VALUE(C928)=VALUE(B928),1,0)</f>
        <v>1</v>
      </c>
      <c r="I928">
        <f ca="1">IF(VALUE(G928)=VALUE(B928),1,0)</f>
        <v>0</v>
      </c>
    </row>
    <row r="929" spans="1:9" x14ac:dyDescent="0.2">
      <c r="A929">
        <v>928</v>
      </c>
      <c r="B929">
        <f t="shared" ca="1" si="83"/>
        <v>2</v>
      </c>
      <c r="C929">
        <f t="shared" ca="1" si="83"/>
        <v>2</v>
      </c>
      <c r="D929" t="str">
        <f ca="1">REPLACE("123",FIND(""&amp;C929&amp;"","123"),1,"")</f>
        <v>13</v>
      </c>
      <c r="E929" t="str">
        <f ca="1">IFERROR(REPLACE(D929,FIND(""&amp;B929&amp;"",D929),1,""),D929)</f>
        <v>13</v>
      </c>
      <c r="F929" t="str">
        <f t="shared" ca="1" si="80"/>
        <v>1</v>
      </c>
      <c r="G929" t="str">
        <f t="shared" ca="1" si="81"/>
        <v>3</v>
      </c>
      <c r="H929">
        <f ca="1">IF(VALUE(C929)=VALUE(B929),1,0)</f>
        <v>1</v>
      </c>
      <c r="I929">
        <f ca="1">IF(VALUE(G929)=VALUE(B929),1,0)</f>
        <v>0</v>
      </c>
    </row>
    <row r="930" spans="1:9" x14ac:dyDescent="0.2">
      <c r="A930">
        <v>929</v>
      </c>
      <c r="B930">
        <f t="shared" ca="1" si="83"/>
        <v>2</v>
      </c>
      <c r="C930">
        <f t="shared" ca="1" si="83"/>
        <v>3</v>
      </c>
      <c r="D930" t="str">
        <f ca="1">REPLACE("123",FIND(""&amp;C930&amp;"","123"),1,"")</f>
        <v>12</v>
      </c>
      <c r="E930" t="str">
        <f ca="1">IFERROR(REPLACE(D930,FIND(""&amp;B930&amp;"",D930),1,""),D930)</f>
        <v>1</v>
      </c>
      <c r="F930" t="str">
        <f t="shared" ca="1" si="80"/>
        <v>1</v>
      </c>
      <c r="G930" t="str">
        <f t="shared" ca="1" si="81"/>
        <v>2</v>
      </c>
      <c r="H930">
        <f ca="1">IF(VALUE(C930)=VALUE(B930),1,0)</f>
        <v>0</v>
      </c>
      <c r="I930">
        <f ca="1">IF(VALUE(G930)=VALUE(B930),1,0)</f>
        <v>1</v>
      </c>
    </row>
    <row r="931" spans="1:9" x14ac:dyDescent="0.2">
      <c r="A931">
        <v>930</v>
      </c>
      <c r="B931">
        <f t="shared" ca="1" si="83"/>
        <v>2</v>
      </c>
      <c r="C931">
        <f t="shared" ca="1" si="83"/>
        <v>3</v>
      </c>
      <c r="D931" t="str">
        <f ca="1">REPLACE("123",FIND(""&amp;C931&amp;"","123"),1,"")</f>
        <v>12</v>
      </c>
      <c r="E931" t="str">
        <f ca="1">IFERROR(REPLACE(D931,FIND(""&amp;B931&amp;"",D931),1,""),D931)</f>
        <v>1</v>
      </c>
      <c r="F931" t="str">
        <f t="shared" ca="1" si="80"/>
        <v>1</v>
      </c>
      <c r="G931" t="str">
        <f t="shared" ca="1" si="81"/>
        <v>2</v>
      </c>
      <c r="H931">
        <f ca="1">IF(VALUE(C931)=VALUE(B931),1,0)</f>
        <v>0</v>
      </c>
      <c r="I931">
        <f ca="1">IF(VALUE(G931)=VALUE(B931),1,0)</f>
        <v>1</v>
      </c>
    </row>
    <row r="932" spans="1:9" x14ac:dyDescent="0.2">
      <c r="A932">
        <v>931</v>
      </c>
      <c r="B932">
        <f t="shared" ca="1" si="83"/>
        <v>1</v>
      </c>
      <c r="C932">
        <f t="shared" ca="1" si="83"/>
        <v>2</v>
      </c>
      <c r="D932" t="str">
        <f ca="1">REPLACE("123",FIND(""&amp;C932&amp;"","123"),1,"")</f>
        <v>13</v>
      </c>
      <c r="E932" t="str">
        <f ca="1">IFERROR(REPLACE(D932,FIND(""&amp;B932&amp;"",D932),1,""),D932)</f>
        <v>3</v>
      </c>
      <c r="F932" t="str">
        <f t="shared" ca="1" si="80"/>
        <v>3</v>
      </c>
      <c r="G932" t="str">
        <f t="shared" ca="1" si="81"/>
        <v>1</v>
      </c>
      <c r="H932">
        <f ca="1">IF(VALUE(C932)=VALUE(B932),1,0)</f>
        <v>0</v>
      </c>
      <c r="I932">
        <f ca="1">IF(VALUE(G932)=VALUE(B932),1,0)</f>
        <v>1</v>
      </c>
    </row>
    <row r="933" spans="1:9" x14ac:dyDescent="0.2">
      <c r="A933">
        <v>932</v>
      </c>
      <c r="B933">
        <f t="shared" ca="1" si="83"/>
        <v>3</v>
      </c>
      <c r="C933">
        <f t="shared" ca="1" si="83"/>
        <v>1</v>
      </c>
      <c r="D933" t="str">
        <f ca="1">REPLACE("123",FIND(""&amp;C933&amp;"","123"),1,"")</f>
        <v>23</v>
      </c>
      <c r="E933" t="str">
        <f ca="1">IFERROR(REPLACE(D933,FIND(""&amp;B933&amp;"",D933),1,""),D933)</f>
        <v>2</v>
      </c>
      <c r="F933" t="str">
        <f t="shared" ca="1" si="80"/>
        <v>2</v>
      </c>
      <c r="G933" t="str">
        <f t="shared" ca="1" si="81"/>
        <v>3</v>
      </c>
      <c r="H933">
        <f ca="1">IF(VALUE(C933)=VALUE(B933),1,0)</f>
        <v>0</v>
      </c>
      <c r="I933">
        <f ca="1">IF(VALUE(G933)=VALUE(B933),1,0)</f>
        <v>1</v>
      </c>
    </row>
    <row r="934" spans="1:9" x14ac:dyDescent="0.2">
      <c r="A934">
        <v>933</v>
      </c>
      <c r="B934">
        <f t="shared" ca="1" si="83"/>
        <v>1</v>
      </c>
      <c r="C934">
        <f t="shared" ca="1" si="83"/>
        <v>1</v>
      </c>
      <c r="D934" t="str">
        <f ca="1">REPLACE("123",FIND(""&amp;C934&amp;"","123"),1,"")</f>
        <v>23</v>
      </c>
      <c r="E934" t="str">
        <f ca="1">IFERROR(REPLACE(D934,FIND(""&amp;B934&amp;"",D934),1,""),D934)</f>
        <v>23</v>
      </c>
      <c r="F934" t="str">
        <f t="shared" ca="1" si="80"/>
        <v>2</v>
      </c>
      <c r="G934" t="str">
        <f t="shared" ca="1" si="81"/>
        <v>3</v>
      </c>
      <c r="H934">
        <f ca="1">IF(VALUE(C934)=VALUE(B934),1,0)</f>
        <v>1</v>
      </c>
      <c r="I934">
        <f ca="1">IF(VALUE(G934)=VALUE(B934),1,0)</f>
        <v>0</v>
      </c>
    </row>
    <row r="935" spans="1:9" x14ac:dyDescent="0.2">
      <c r="A935">
        <v>934</v>
      </c>
      <c r="B935">
        <f t="shared" ca="1" si="83"/>
        <v>2</v>
      </c>
      <c r="C935">
        <f t="shared" ca="1" si="83"/>
        <v>3</v>
      </c>
      <c r="D935" t="str">
        <f ca="1">REPLACE("123",FIND(""&amp;C935&amp;"","123"),1,"")</f>
        <v>12</v>
      </c>
      <c r="E935" t="str">
        <f ca="1">IFERROR(REPLACE(D935,FIND(""&amp;B935&amp;"",D935),1,""),D935)</f>
        <v>1</v>
      </c>
      <c r="F935" t="str">
        <f t="shared" ca="1" si="80"/>
        <v>1</v>
      </c>
      <c r="G935" t="str">
        <f t="shared" ca="1" si="81"/>
        <v>2</v>
      </c>
      <c r="H935">
        <f ca="1">IF(VALUE(C935)=VALUE(B935),1,0)</f>
        <v>0</v>
      </c>
      <c r="I935">
        <f ca="1">IF(VALUE(G935)=VALUE(B935),1,0)</f>
        <v>1</v>
      </c>
    </row>
    <row r="936" spans="1:9" x14ac:dyDescent="0.2">
      <c r="A936">
        <v>935</v>
      </c>
      <c r="B936">
        <f t="shared" ca="1" si="83"/>
        <v>1</v>
      </c>
      <c r="C936">
        <f t="shared" ca="1" si="83"/>
        <v>2</v>
      </c>
      <c r="D936" t="str">
        <f ca="1">REPLACE("123",FIND(""&amp;C936&amp;"","123"),1,"")</f>
        <v>13</v>
      </c>
      <c r="E936" t="str">
        <f ca="1">IFERROR(REPLACE(D936,FIND(""&amp;B936&amp;"",D936),1,""),D936)</f>
        <v>3</v>
      </c>
      <c r="F936" t="str">
        <f t="shared" ca="1" si="80"/>
        <v>3</v>
      </c>
      <c r="G936" t="str">
        <f t="shared" ca="1" si="81"/>
        <v>1</v>
      </c>
      <c r="H936">
        <f ca="1">IF(VALUE(C936)=VALUE(B936),1,0)</f>
        <v>0</v>
      </c>
      <c r="I936">
        <f ca="1">IF(VALUE(G936)=VALUE(B936),1,0)</f>
        <v>1</v>
      </c>
    </row>
    <row r="937" spans="1:9" x14ac:dyDescent="0.2">
      <c r="A937">
        <v>936</v>
      </c>
      <c r="B937">
        <f t="shared" ca="1" si="83"/>
        <v>1</v>
      </c>
      <c r="C937">
        <f t="shared" ca="1" si="83"/>
        <v>1</v>
      </c>
      <c r="D937" t="str">
        <f ca="1">REPLACE("123",FIND(""&amp;C937&amp;"","123"),1,"")</f>
        <v>23</v>
      </c>
      <c r="E937" t="str">
        <f ca="1">IFERROR(REPLACE(D937,FIND(""&amp;B937&amp;"",D937),1,""),D937)</f>
        <v>23</v>
      </c>
      <c r="F937" t="str">
        <f t="shared" ca="1" si="80"/>
        <v>3</v>
      </c>
      <c r="G937" t="str">
        <f t="shared" ca="1" si="81"/>
        <v>2</v>
      </c>
      <c r="H937">
        <f ca="1">IF(VALUE(C937)=VALUE(B937),1,0)</f>
        <v>1</v>
      </c>
      <c r="I937">
        <f ca="1">IF(VALUE(G937)=VALUE(B937),1,0)</f>
        <v>0</v>
      </c>
    </row>
    <row r="938" spans="1:9" x14ac:dyDescent="0.2">
      <c r="A938">
        <v>937</v>
      </c>
      <c r="B938">
        <f t="shared" ca="1" si="83"/>
        <v>3</v>
      </c>
      <c r="C938">
        <f t="shared" ca="1" si="83"/>
        <v>1</v>
      </c>
      <c r="D938" t="str">
        <f ca="1">REPLACE("123",FIND(""&amp;C938&amp;"","123"),1,"")</f>
        <v>23</v>
      </c>
      <c r="E938" t="str">
        <f ca="1">IFERROR(REPLACE(D938,FIND(""&amp;B938&amp;"",D938),1,""),D938)</f>
        <v>2</v>
      </c>
      <c r="F938" t="str">
        <f t="shared" ca="1" si="80"/>
        <v>2</v>
      </c>
      <c r="G938" t="str">
        <f t="shared" ca="1" si="81"/>
        <v>3</v>
      </c>
      <c r="H938">
        <f ca="1">IF(VALUE(C938)=VALUE(B938),1,0)</f>
        <v>0</v>
      </c>
      <c r="I938">
        <f ca="1">IF(VALUE(G938)=VALUE(B938),1,0)</f>
        <v>1</v>
      </c>
    </row>
    <row r="939" spans="1:9" x14ac:dyDescent="0.2">
      <c r="A939">
        <v>938</v>
      </c>
      <c r="B939">
        <f t="shared" ca="1" si="83"/>
        <v>3</v>
      </c>
      <c r="C939">
        <f t="shared" ca="1" si="83"/>
        <v>2</v>
      </c>
      <c r="D939" t="str">
        <f ca="1">REPLACE("123",FIND(""&amp;C939&amp;"","123"),1,"")</f>
        <v>13</v>
      </c>
      <c r="E939" t="str">
        <f ca="1">IFERROR(REPLACE(D939,FIND(""&amp;B939&amp;"",D939),1,""),D939)</f>
        <v>1</v>
      </c>
      <c r="F939" t="str">
        <f t="shared" ca="1" si="80"/>
        <v>1</v>
      </c>
      <c r="G939" t="str">
        <f t="shared" ca="1" si="81"/>
        <v>3</v>
      </c>
      <c r="H939">
        <f ca="1">IF(VALUE(C939)=VALUE(B939),1,0)</f>
        <v>0</v>
      </c>
      <c r="I939">
        <f ca="1">IF(VALUE(G939)=VALUE(B939),1,0)</f>
        <v>1</v>
      </c>
    </row>
    <row r="940" spans="1:9" x14ac:dyDescent="0.2">
      <c r="A940">
        <v>939</v>
      </c>
      <c r="B940">
        <f t="shared" ca="1" si="83"/>
        <v>2</v>
      </c>
      <c r="C940">
        <f t="shared" ca="1" si="83"/>
        <v>2</v>
      </c>
      <c r="D940" t="str">
        <f ca="1">REPLACE("123",FIND(""&amp;C940&amp;"","123"),1,"")</f>
        <v>13</v>
      </c>
      <c r="E940" t="str">
        <f ca="1">IFERROR(REPLACE(D940,FIND(""&amp;B940&amp;"",D940),1,""),D940)</f>
        <v>13</v>
      </c>
      <c r="F940" t="str">
        <f t="shared" ca="1" si="80"/>
        <v>1</v>
      </c>
      <c r="G940" t="str">
        <f t="shared" ca="1" si="81"/>
        <v>3</v>
      </c>
      <c r="H940">
        <f ca="1">IF(VALUE(C940)=VALUE(B940),1,0)</f>
        <v>1</v>
      </c>
      <c r="I940">
        <f ca="1">IF(VALUE(G940)=VALUE(B940),1,0)</f>
        <v>0</v>
      </c>
    </row>
    <row r="941" spans="1:9" x14ac:dyDescent="0.2">
      <c r="A941">
        <v>940</v>
      </c>
      <c r="B941">
        <f t="shared" ca="1" si="83"/>
        <v>1</v>
      </c>
      <c r="C941">
        <f t="shared" ca="1" si="83"/>
        <v>1</v>
      </c>
      <c r="D941" t="str">
        <f ca="1">REPLACE("123",FIND(""&amp;C941&amp;"","123"),1,"")</f>
        <v>23</v>
      </c>
      <c r="E941" t="str">
        <f ca="1">IFERROR(REPLACE(D941,FIND(""&amp;B941&amp;"",D941),1,""),D941)</f>
        <v>23</v>
      </c>
      <c r="F941" t="str">
        <f t="shared" ca="1" si="80"/>
        <v>2</v>
      </c>
      <c r="G941" t="str">
        <f t="shared" ca="1" si="81"/>
        <v>3</v>
      </c>
      <c r="H941">
        <f ca="1">IF(VALUE(C941)=VALUE(B941),1,0)</f>
        <v>1</v>
      </c>
      <c r="I941">
        <f ca="1">IF(VALUE(G941)=VALUE(B941),1,0)</f>
        <v>0</v>
      </c>
    </row>
    <row r="942" spans="1:9" x14ac:dyDescent="0.2">
      <c r="A942">
        <v>941</v>
      </c>
      <c r="B942">
        <f t="shared" ref="B942:C961" ca="1" si="84">RANDBETWEEN(1,3)</f>
        <v>2</v>
      </c>
      <c r="C942">
        <f t="shared" ca="1" si="84"/>
        <v>3</v>
      </c>
      <c r="D942" t="str">
        <f ca="1">REPLACE("123",FIND(""&amp;C942&amp;"","123"),1,"")</f>
        <v>12</v>
      </c>
      <c r="E942" t="str">
        <f ca="1">IFERROR(REPLACE(D942,FIND(""&amp;B942&amp;"",D942),1,""),D942)</f>
        <v>1</v>
      </c>
      <c r="F942" t="str">
        <f t="shared" ca="1" si="80"/>
        <v>1</v>
      </c>
      <c r="G942" t="str">
        <f t="shared" ca="1" si="81"/>
        <v>2</v>
      </c>
      <c r="H942">
        <f ca="1">IF(VALUE(C942)=VALUE(B942),1,0)</f>
        <v>0</v>
      </c>
      <c r="I942">
        <f ca="1">IF(VALUE(G942)=VALUE(B942),1,0)</f>
        <v>1</v>
      </c>
    </row>
    <row r="943" spans="1:9" x14ac:dyDescent="0.2">
      <c r="A943">
        <v>942</v>
      </c>
      <c r="B943">
        <f t="shared" ca="1" si="84"/>
        <v>2</v>
      </c>
      <c r="C943">
        <f t="shared" ca="1" si="84"/>
        <v>3</v>
      </c>
      <c r="D943" t="str">
        <f ca="1">REPLACE("123",FIND(""&amp;C943&amp;"","123"),1,"")</f>
        <v>12</v>
      </c>
      <c r="E943" t="str">
        <f ca="1">IFERROR(REPLACE(D943,FIND(""&amp;B943&amp;"",D943),1,""),D943)</f>
        <v>1</v>
      </c>
      <c r="F943" t="str">
        <f t="shared" ca="1" si="80"/>
        <v>1</v>
      </c>
      <c r="G943" t="str">
        <f t="shared" ca="1" si="81"/>
        <v>2</v>
      </c>
      <c r="H943">
        <f ca="1">IF(VALUE(C943)=VALUE(B943),1,0)</f>
        <v>0</v>
      </c>
      <c r="I943">
        <f ca="1">IF(VALUE(G943)=VALUE(B943),1,0)</f>
        <v>1</v>
      </c>
    </row>
    <row r="944" spans="1:9" x14ac:dyDescent="0.2">
      <c r="A944">
        <v>943</v>
      </c>
      <c r="B944">
        <f t="shared" ca="1" si="84"/>
        <v>3</v>
      </c>
      <c r="C944">
        <f t="shared" ca="1" si="84"/>
        <v>2</v>
      </c>
      <c r="D944" t="str">
        <f ca="1">REPLACE("123",FIND(""&amp;C944&amp;"","123"),1,"")</f>
        <v>13</v>
      </c>
      <c r="E944" t="str">
        <f ca="1">IFERROR(REPLACE(D944,FIND(""&amp;B944&amp;"",D944),1,""),D944)</f>
        <v>1</v>
      </c>
      <c r="F944" t="str">
        <f t="shared" ca="1" si="80"/>
        <v>1</v>
      </c>
      <c r="G944" t="str">
        <f t="shared" ca="1" si="81"/>
        <v>3</v>
      </c>
      <c r="H944">
        <f ca="1">IF(VALUE(C944)=VALUE(B944),1,0)</f>
        <v>0</v>
      </c>
      <c r="I944">
        <f ca="1">IF(VALUE(G944)=VALUE(B944),1,0)</f>
        <v>1</v>
      </c>
    </row>
    <row r="945" spans="1:9" x14ac:dyDescent="0.2">
      <c r="A945">
        <v>944</v>
      </c>
      <c r="B945">
        <f t="shared" ca="1" si="84"/>
        <v>1</v>
      </c>
      <c r="C945">
        <f t="shared" ca="1" si="84"/>
        <v>2</v>
      </c>
      <c r="D945" t="str">
        <f ca="1">REPLACE("123",FIND(""&amp;C945&amp;"","123"),1,"")</f>
        <v>13</v>
      </c>
      <c r="E945" t="str">
        <f ca="1">IFERROR(REPLACE(D945,FIND(""&amp;B945&amp;"",D945),1,""),D945)</f>
        <v>3</v>
      </c>
      <c r="F945" t="str">
        <f t="shared" ca="1" si="80"/>
        <v>3</v>
      </c>
      <c r="G945" t="str">
        <f t="shared" ca="1" si="81"/>
        <v>1</v>
      </c>
      <c r="H945">
        <f ca="1">IF(VALUE(C945)=VALUE(B945),1,0)</f>
        <v>0</v>
      </c>
      <c r="I945">
        <f ca="1">IF(VALUE(G945)=VALUE(B945),1,0)</f>
        <v>1</v>
      </c>
    </row>
    <row r="946" spans="1:9" x14ac:dyDescent="0.2">
      <c r="A946">
        <v>945</v>
      </c>
      <c r="B946">
        <f t="shared" ca="1" si="84"/>
        <v>2</v>
      </c>
      <c r="C946">
        <f t="shared" ca="1" si="84"/>
        <v>3</v>
      </c>
      <c r="D946" t="str">
        <f ca="1">REPLACE("123",FIND(""&amp;C946&amp;"","123"),1,"")</f>
        <v>12</v>
      </c>
      <c r="E946" t="str">
        <f ca="1">IFERROR(REPLACE(D946,FIND(""&amp;B946&amp;"",D946),1,""),D946)</f>
        <v>1</v>
      </c>
      <c r="F946" t="str">
        <f t="shared" ca="1" si="80"/>
        <v>1</v>
      </c>
      <c r="G946" t="str">
        <f t="shared" ca="1" si="81"/>
        <v>2</v>
      </c>
      <c r="H946">
        <f ca="1">IF(VALUE(C946)=VALUE(B946),1,0)</f>
        <v>0</v>
      </c>
      <c r="I946">
        <f ca="1">IF(VALUE(G946)=VALUE(B946),1,0)</f>
        <v>1</v>
      </c>
    </row>
    <row r="947" spans="1:9" x14ac:dyDescent="0.2">
      <c r="A947">
        <v>946</v>
      </c>
      <c r="B947">
        <f t="shared" ca="1" si="84"/>
        <v>3</v>
      </c>
      <c r="C947">
        <f t="shared" ca="1" si="84"/>
        <v>1</v>
      </c>
      <c r="D947" t="str">
        <f ca="1">REPLACE("123",FIND(""&amp;C947&amp;"","123"),1,"")</f>
        <v>23</v>
      </c>
      <c r="E947" t="str">
        <f ca="1">IFERROR(REPLACE(D947,FIND(""&amp;B947&amp;"",D947),1,""),D947)</f>
        <v>2</v>
      </c>
      <c r="F947" t="str">
        <f t="shared" ca="1" si="80"/>
        <v>2</v>
      </c>
      <c r="G947" t="str">
        <f t="shared" ca="1" si="81"/>
        <v>3</v>
      </c>
      <c r="H947">
        <f ca="1">IF(VALUE(C947)=VALUE(B947),1,0)</f>
        <v>0</v>
      </c>
      <c r="I947">
        <f ca="1">IF(VALUE(G947)=VALUE(B947),1,0)</f>
        <v>1</v>
      </c>
    </row>
    <row r="948" spans="1:9" x14ac:dyDescent="0.2">
      <c r="A948">
        <v>947</v>
      </c>
      <c r="B948">
        <f t="shared" ca="1" si="84"/>
        <v>3</v>
      </c>
      <c r="C948">
        <f t="shared" ca="1" si="84"/>
        <v>3</v>
      </c>
      <c r="D948" t="str">
        <f ca="1">REPLACE("123",FIND(""&amp;C948&amp;"","123"),1,"")</f>
        <v>12</v>
      </c>
      <c r="E948" t="str">
        <f ca="1">IFERROR(REPLACE(D948,FIND(""&amp;B948&amp;"",D948),1,""),D948)</f>
        <v>12</v>
      </c>
      <c r="F948" t="str">
        <f t="shared" ca="1" si="80"/>
        <v>1</v>
      </c>
      <c r="G948" t="str">
        <f t="shared" ca="1" si="81"/>
        <v>2</v>
      </c>
      <c r="H948">
        <f ca="1">IF(VALUE(C948)=VALUE(B948),1,0)</f>
        <v>1</v>
      </c>
      <c r="I948">
        <f ca="1">IF(VALUE(G948)=VALUE(B948),1,0)</f>
        <v>0</v>
      </c>
    </row>
    <row r="949" spans="1:9" x14ac:dyDescent="0.2">
      <c r="A949">
        <v>948</v>
      </c>
      <c r="B949">
        <f t="shared" ca="1" si="84"/>
        <v>1</v>
      </c>
      <c r="C949">
        <f t="shared" ca="1" si="84"/>
        <v>3</v>
      </c>
      <c r="D949" t="str">
        <f ca="1">REPLACE("123",FIND(""&amp;C949&amp;"","123"),1,"")</f>
        <v>12</v>
      </c>
      <c r="E949" t="str">
        <f ca="1">IFERROR(REPLACE(D949,FIND(""&amp;B949&amp;"",D949),1,""),D949)</f>
        <v>2</v>
      </c>
      <c r="F949" t="str">
        <f t="shared" ca="1" si="80"/>
        <v>2</v>
      </c>
      <c r="G949" t="str">
        <f t="shared" ca="1" si="81"/>
        <v>1</v>
      </c>
      <c r="H949">
        <f ca="1">IF(VALUE(C949)=VALUE(B949),1,0)</f>
        <v>0</v>
      </c>
      <c r="I949">
        <f ca="1">IF(VALUE(G949)=VALUE(B949),1,0)</f>
        <v>1</v>
      </c>
    </row>
    <row r="950" spans="1:9" x14ac:dyDescent="0.2">
      <c r="A950">
        <v>949</v>
      </c>
      <c r="B950">
        <f t="shared" ca="1" si="84"/>
        <v>2</v>
      </c>
      <c r="C950">
        <f t="shared" ca="1" si="84"/>
        <v>1</v>
      </c>
      <c r="D950" t="str">
        <f ca="1">REPLACE("123",FIND(""&amp;C950&amp;"","123"),1,"")</f>
        <v>23</v>
      </c>
      <c r="E950" t="str">
        <f ca="1">IFERROR(REPLACE(D950,FIND(""&amp;B950&amp;"",D950),1,""),D950)</f>
        <v>3</v>
      </c>
      <c r="F950" t="str">
        <f t="shared" ca="1" si="80"/>
        <v>3</v>
      </c>
      <c r="G950" t="str">
        <f t="shared" ca="1" si="81"/>
        <v>2</v>
      </c>
      <c r="H950">
        <f ca="1">IF(VALUE(C950)=VALUE(B950),1,0)</f>
        <v>0</v>
      </c>
      <c r="I950">
        <f ca="1">IF(VALUE(G950)=VALUE(B950),1,0)</f>
        <v>1</v>
      </c>
    </row>
    <row r="951" spans="1:9" x14ac:dyDescent="0.2">
      <c r="A951">
        <v>950</v>
      </c>
      <c r="B951">
        <f t="shared" ca="1" si="84"/>
        <v>1</v>
      </c>
      <c r="C951">
        <f t="shared" ca="1" si="84"/>
        <v>1</v>
      </c>
      <c r="D951" t="str">
        <f ca="1">REPLACE("123",FIND(""&amp;C951&amp;"","123"),1,"")</f>
        <v>23</v>
      </c>
      <c r="E951" t="str">
        <f ca="1">IFERROR(REPLACE(D951,FIND(""&amp;B951&amp;"",D951),1,""),D951)</f>
        <v>23</v>
      </c>
      <c r="F951" t="str">
        <f t="shared" ca="1" si="80"/>
        <v>3</v>
      </c>
      <c r="G951" t="str">
        <f t="shared" ca="1" si="81"/>
        <v>2</v>
      </c>
      <c r="H951">
        <f ca="1">IF(VALUE(C951)=VALUE(B951),1,0)</f>
        <v>1</v>
      </c>
      <c r="I951">
        <f ca="1">IF(VALUE(G951)=VALUE(B951),1,0)</f>
        <v>0</v>
      </c>
    </row>
    <row r="952" spans="1:9" x14ac:dyDescent="0.2">
      <c r="A952">
        <v>951</v>
      </c>
      <c r="B952">
        <f t="shared" ca="1" si="84"/>
        <v>3</v>
      </c>
      <c r="C952">
        <f t="shared" ca="1" si="84"/>
        <v>3</v>
      </c>
      <c r="D952" t="str">
        <f ca="1">REPLACE("123",FIND(""&amp;C952&amp;"","123"),1,"")</f>
        <v>12</v>
      </c>
      <c r="E952" t="str">
        <f ca="1">IFERROR(REPLACE(D952,FIND(""&amp;B952&amp;"",D952),1,""),D952)</f>
        <v>12</v>
      </c>
      <c r="F952" t="str">
        <f t="shared" ca="1" si="80"/>
        <v>2</v>
      </c>
      <c r="G952" t="str">
        <f t="shared" ca="1" si="81"/>
        <v>1</v>
      </c>
      <c r="H952">
        <f ca="1">IF(VALUE(C952)=VALUE(B952),1,0)</f>
        <v>1</v>
      </c>
      <c r="I952">
        <f ca="1">IF(VALUE(G952)=VALUE(B952),1,0)</f>
        <v>0</v>
      </c>
    </row>
    <row r="953" spans="1:9" x14ac:dyDescent="0.2">
      <c r="A953">
        <v>952</v>
      </c>
      <c r="B953">
        <f t="shared" ca="1" si="84"/>
        <v>2</v>
      </c>
      <c r="C953">
        <f t="shared" ca="1" si="84"/>
        <v>3</v>
      </c>
      <c r="D953" t="str">
        <f ca="1">REPLACE("123",FIND(""&amp;C953&amp;"","123"),1,"")</f>
        <v>12</v>
      </c>
      <c r="E953" t="str">
        <f ca="1">IFERROR(REPLACE(D953,FIND(""&amp;B953&amp;"",D953),1,""),D953)</f>
        <v>1</v>
      </c>
      <c r="F953" t="str">
        <f t="shared" ca="1" si="80"/>
        <v>1</v>
      </c>
      <c r="G953" t="str">
        <f t="shared" ca="1" si="81"/>
        <v>2</v>
      </c>
      <c r="H953">
        <f ca="1">IF(VALUE(C953)=VALUE(B953),1,0)</f>
        <v>0</v>
      </c>
      <c r="I953">
        <f ca="1">IF(VALUE(G953)=VALUE(B953),1,0)</f>
        <v>1</v>
      </c>
    </row>
    <row r="954" spans="1:9" x14ac:dyDescent="0.2">
      <c r="A954">
        <v>953</v>
      </c>
      <c r="B954">
        <f t="shared" ca="1" si="84"/>
        <v>1</v>
      </c>
      <c r="C954">
        <f t="shared" ca="1" si="84"/>
        <v>3</v>
      </c>
      <c r="D954" t="str">
        <f ca="1">REPLACE("123",FIND(""&amp;C954&amp;"","123"),1,"")</f>
        <v>12</v>
      </c>
      <c r="E954" t="str">
        <f ca="1">IFERROR(REPLACE(D954,FIND(""&amp;B954&amp;"",D954),1,""),D954)</f>
        <v>2</v>
      </c>
      <c r="F954" t="str">
        <f t="shared" ca="1" si="80"/>
        <v>2</v>
      </c>
      <c r="G954" t="str">
        <f t="shared" ca="1" si="81"/>
        <v>1</v>
      </c>
      <c r="H954">
        <f ca="1">IF(VALUE(C954)=VALUE(B954),1,0)</f>
        <v>0</v>
      </c>
      <c r="I954">
        <f ca="1">IF(VALUE(G954)=VALUE(B954),1,0)</f>
        <v>1</v>
      </c>
    </row>
    <row r="955" spans="1:9" x14ac:dyDescent="0.2">
      <c r="A955">
        <v>954</v>
      </c>
      <c r="B955">
        <f t="shared" ca="1" si="84"/>
        <v>2</v>
      </c>
      <c r="C955">
        <f t="shared" ca="1" si="84"/>
        <v>3</v>
      </c>
      <c r="D955" t="str">
        <f ca="1">REPLACE("123",FIND(""&amp;C955&amp;"","123"),1,"")</f>
        <v>12</v>
      </c>
      <c r="E955" t="str">
        <f ca="1">IFERROR(REPLACE(D955,FIND(""&amp;B955&amp;"",D955),1,""),D955)</f>
        <v>1</v>
      </c>
      <c r="F955" t="str">
        <f t="shared" ca="1" si="80"/>
        <v>1</v>
      </c>
      <c r="G955" t="str">
        <f t="shared" ca="1" si="81"/>
        <v>2</v>
      </c>
      <c r="H955">
        <f ca="1">IF(VALUE(C955)=VALUE(B955),1,0)</f>
        <v>0</v>
      </c>
      <c r="I955">
        <f ca="1">IF(VALUE(G955)=VALUE(B955),1,0)</f>
        <v>1</v>
      </c>
    </row>
    <row r="956" spans="1:9" x14ac:dyDescent="0.2">
      <c r="A956">
        <v>955</v>
      </c>
      <c r="B956">
        <f t="shared" ca="1" si="84"/>
        <v>2</v>
      </c>
      <c r="C956">
        <f t="shared" ca="1" si="84"/>
        <v>3</v>
      </c>
      <c r="D956" t="str">
        <f ca="1">REPLACE("123",FIND(""&amp;C956&amp;"","123"),1,"")</f>
        <v>12</v>
      </c>
      <c r="E956" t="str">
        <f ca="1">IFERROR(REPLACE(D956,FIND(""&amp;B956&amp;"",D956),1,""),D956)</f>
        <v>1</v>
      </c>
      <c r="F956" t="str">
        <f t="shared" ca="1" si="80"/>
        <v>1</v>
      </c>
      <c r="G956" t="str">
        <f t="shared" ca="1" si="81"/>
        <v>2</v>
      </c>
      <c r="H956">
        <f ca="1">IF(VALUE(C956)=VALUE(B956),1,0)</f>
        <v>0</v>
      </c>
      <c r="I956">
        <f ca="1">IF(VALUE(G956)=VALUE(B956),1,0)</f>
        <v>1</v>
      </c>
    </row>
    <row r="957" spans="1:9" x14ac:dyDescent="0.2">
      <c r="A957">
        <v>956</v>
      </c>
      <c r="B957">
        <f t="shared" ca="1" si="84"/>
        <v>1</v>
      </c>
      <c r="C957">
        <f t="shared" ca="1" si="84"/>
        <v>3</v>
      </c>
      <c r="D957" t="str">
        <f ca="1">REPLACE("123",FIND(""&amp;C957&amp;"","123"),1,"")</f>
        <v>12</v>
      </c>
      <c r="E957" t="str">
        <f ca="1">IFERROR(REPLACE(D957,FIND(""&amp;B957&amp;"",D957),1,""),D957)</f>
        <v>2</v>
      </c>
      <c r="F957" t="str">
        <f t="shared" ca="1" si="80"/>
        <v>2</v>
      </c>
      <c r="G957" t="str">
        <f t="shared" ca="1" si="81"/>
        <v>1</v>
      </c>
      <c r="H957">
        <f ca="1">IF(VALUE(C957)=VALUE(B957),1,0)</f>
        <v>0</v>
      </c>
      <c r="I957">
        <f ca="1">IF(VALUE(G957)=VALUE(B957),1,0)</f>
        <v>1</v>
      </c>
    </row>
    <row r="958" spans="1:9" x14ac:dyDescent="0.2">
      <c r="A958">
        <v>957</v>
      </c>
      <c r="B958">
        <f t="shared" ca="1" si="84"/>
        <v>1</v>
      </c>
      <c r="C958">
        <f t="shared" ca="1" si="84"/>
        <v>3</v>
      </c>
      <c r="D958" t="str">
        <f ca="1">REPLACE("123",FIND(""&amp;C958&amp;"","123"),1,"")</f>
        <v>12</v>
      </c>
      <c r="E958" t="str">
        <f ca="1">IFERROR(REPLACE(D958,FIND(""&amp;B958&amp;"",D958),1,""),D958)</f>
        <v>2</v>
      </c>
      <c r="F958" t="str">
        <f t="shared" ca="1" si="80"/>
        <v>2</v>
      </c>
      <c r="G958" t="str">
        <f t="shared" ca="1" si="81"/>
        <v>1</v>
      </c>
      <c r="H958">
        <f ca="1">IF(VALUE(C958)=VALUE(B958),1,0)</f>
        <v>0</v>
      </c>
      <c r="I958">
        <f ca="1">IF(VALUE(G958)=VALUE(B958),1,0)</f>
        <v>1</v>
      </c>
    </row>
    <row r="959" spans="1:9" x14ac:dyDescent="0.2">
      <c r="A959">
        <v>958</v>
      </c>
      <c r="B959">
        <f t="shared" ca="1" si="84"/>
        <v>2</v>
      </c>
      <c r="C959">
        <f t="shared" ca="1" si="84"/>
        <v>1</v>
      </c>
      <c r="D959" t="str">
        <f ca="1">REPLACE("123",FIND(""&amp;C959&amp;"","123"),1,"")</f>
        <v>23</v>
      </c>
      <c r="E959" t="str">
        <f ca="1">IFERROR(REPLACE(D959,FIND(""&amp;B959&amp;"",D959),1,""),D959)</f>
        <v>3</v>
      </c>
      <c r="F959" t="str">
        <f t="shared" ca="1" si="80"/>
        <v>3</v>
      </c>
      <c r="G959" t="str">
        <f t="shared" ca="1" si="81"/>
        <v>2</v>
      </c>
      <c r="H959">
        <f ca="1">IF(VALUE(C959)=VALUE(B959),1,0)</f>
        <v>0</v>
      </c>
      <c r="I959">
        <f ca="1">IF(VALUE(G959)=VALUE(B959),1,0)</f>
        <v>1</v>
      </c>
    </row>
    <row r="960" spans="1:9" x14ac:dyDescent="0.2">
      <c r="A960">
        <v>959</v>
      </c>
      <c r="B960">
        <f t="shared" ca="1" si="84"/>
        <v>3</v>
      </c>
      <c r="C960">
        <f t="shared" ca="1" si="84"/>
        <v>3</v>
      </c>
      <c r="D960" t="str">
        <f ca="1">REPLACE("123",FIND(""&amp;C960&amp;"","123"),1,"")</f>
        <v>12</v>
      </c>
      <c r="E960" t="str">
        <f ca="1">IFERROR(REPLACE(D960,FIND(""&amp;B960&amp;"",D960),1,""),D960)</f>
        <v>12</v>
      </c>
      <c r="F960" t="str">
        <f t="shared" ca="1" si="80"/>
        <v>1</v>
      </c>
      <c r="G960" t="str">
        <f t="shared" ca="1" si="81"/>
        <v>2</v>
      </c>
      <c r="H960">
        <f ca="1">IF(VALUE(C960)=VALUE(B960),1,0)</f>
        <v>1</v>
      </c>
      <c r="I960">
        <f ca="1">IF(VALUE(G960)=VALUE(B960),1,0)</f>
        <v>0</v>
      </c>
    </row>
    <row r="961" spans="1:9" x14ac:dyDescent="0.2">
      <c r="A961">
        <v>960</v>
      </c>
      <c r="B961">
        <f t="shared" ca="1" si="84"/>
        <v>2</v>
      </c>
      <c r="C961">
        <f t="shared" ca="1" si="84"/>
        <v>1</v>
      </c>
      <c r="D961" t="str">
        <f ca="1">REPLACE("123",FIND(""&amp;C961&amp;"","123"),1,"")</f>
        <v>23</v>
      </c>
      <c r="E961" t="str">
        <f ca="1">IFERROR(REPLACE(D961,FIND(""&amp;B961&amp;"",D961),1,""),D961)</f>
        <v>3</v>
      </c>
      <c r="F961" t="str">
        <f t="shared" ca="1" si="80"/>
        <v>3</v>
      </c>
      <c r="G961" t="str">
        <f t="shared" ca="1" si="81"/>
        <v>2</v>
      </c>
      <c r="H961">
        <f ca="1">IF(VALUE(C961)=VALUE(B961),1,0)</f>
        <v>0</v>
      </c>
      <c r="I961">
        <f ca="1">IF(VALUE(G961)=VALUE(B961),1,0)</f>
        <v>1</v>
      </c>
    </row>
    <row r="962" spans="1:9" x14ac:dyDescent="0.2">
      <c r="A962">
        <v>961</v>
      </c>
      <c r="B962">
        <f t="shared" ref="B962:C981" ca="1" si="85">RANDBETWEEN(1,3)</f>
        <v>2</v>
      </c>
      <c r="C962">
        <f t="shared" ca="1" si="85"/>
        <v>3</v>
      </c>
      <c r="D962" t="str">
        <f ca="1">REPLACE("123",FIND(""&amp;C962&amp;"","123"),1,"")</f>
        <v>12</v>
      </c>
      <c r="E962" t="str">
        <f ca="1">IFERROR(REPLACE(D962,FIND(""&amp;B962&amp;"",D962),1,""),D962)</f>
        <v>1</v>
      </c>
      <c r="F962" t="str">
        <f t="shared" ca="1" si="80"/>
        <v>1</v>
      </c>
      <c r="G962" t="str">
        <f t="shared" ca="1" si="81"/>
        <v>2</v>
      </c>
      <c r="H962">
        <f ca="1">IF(VALUE(C962)=VALUE(B962),1,0)</f>
        <v>0</v>
      </c>
      <c r="I962">
        <f ca="1">IF(VALUE(G962)=VALUE(B962),1,0)</f>
        <v>1</v>
      </c>
    </row>
    <row r="963" spans="1:9" x14ac:dyDescent="0.2">
      <c r="A963">
        <v>962</v>
      </c>
      <c r="B963">
        <f t="shared" ca="1" si="85"/>
        <v>2</v>
      </c>
      <c r="C963">
        <f t="shared" ca="1" si="85"/>
        <v>2</v>
      </c>
      <c r="D963" t="str">
        <f ca="1">REPLACE("123",FIND(""&amp;C963&amp;"","123"),1,"")</f>
        <v>13</v>
      </c>
      <c r="E963" t="str">
        <f ca="1">IFERROR(REPLACE(D963,FIND(""&amp;B963&amp;"",D963),1,""),D963)</f>
        <v>13</v>
      </c>
      <c r="F963" t="str">
        <f t="shared" ref="F963:F1001" ca="1" si="86">MID(E963,RANDBETWEEN(1,LEN(E963)),1)</f>
        <v>3</v>
      </c>
      <c r="G963" t="str">
        <f t="shared" ref="G963:G1001" ca="1" si="87">IFERROR(REPLACE(D963,FIND(""&amp;F963&amp;"",D963),1,""),D963)</f>
        <v>1</v>
      </c>
      <c r="H963">
        <f ca="1">IF(VALUE(C963)=VALUE(B963),1,0)</f>
        <v>1</v>
      </c>
      <c r="I963">
        <f ca="1">IF(VALUE(G963)=VALUE(B963),1,0)</f>
        <v>0</v>
      </c>
    </row>
    <row r="964" spans="1:9" x14ac:dyDescent="0.2">
      <c r="A964">
        <v>963</v>
      </c>
      <c r="B964">
        <f t="shared" ca="1" si="85"/>
        <v>1</v>
      </c>
      <c r="C964">
        <f t="shared" ca="1" si="85"/>
        <v>1</v>
      </c>
      <c r="D964" t="str">
        <f ca="1">REPLACE("123",FIND(""&amp;C964&amp;"","123"),1,"")</f>
        <v>23</v>
      </c>
      <c r="E964" t="str">
        <f ca="1">IFERROR(REPLACE(D964,FIND(""&amp;B964&amp;"",D964),1,""),D964)</f>
        <v>23</v>
      </c>
      <c r="F964" t="str">
        <f t="shared" ca="1" si="86"/>
        <v>2</v>
      </c>
      <c r="G964" t="str">
        <f t="shared" ca="1" si="87"/>
        <v>3</v>
      </c>
      <c r="H964">
        <f ca="1">IF(VALUE(C964)=VALUE(B964),1,0)</f>
        <v>1</v>
      </c>
      <c r="I964">
        <f ca="1">IF(VALUE(G964)=VALUE(B964),1,0)</f>
        <v>0</v>
      </c>
    </row>
    <row r="965" spans="1:9" x14ac:dyDescent="0.2">
      <c r="A965">
        <v>964</v>
      </c>
      <c r="B965">
        <f t="shared" ca="1" si="85"/>
        <v>3</v>
      </c>
      <c r="C965">
        <f t="shared" ca="1" si="85"/>
        <v>2</v>
      </c>
      <c r="D965" t="str">
        <f ca="1">REPLACE("123",FIND(""&amp;C965&amp;"","123"),1,"")</f>
        <v>13</v>
      </c>
      <c r="E965" t="str">
        <f ca="1">IFERROR(REPLACE(D965,FIND(""&amp;B965&amp;"",D965),1,""),D965)</f>
        <v>1</v>
      </c>
      <c r="F965" t="str">
        <f t="shared" ca="1" si="86"/>
        <v>1</v>
      </c>
      <c r="G965" t="str">
        <f t="shared" ca="1" si="87"/>
        <v>3</v>
      </c>
      <c r="H965">
        <f ca="1">IF(VALUE(C965)=VALUE(B965),1,0)</f>
        <v>0</v>
      </c>
      <c r="I965">
        <f ca="1">IF(VALUE(G965)=VALUE(B965),1,0)</f>
        <v>1</v>
      </c>
    </row>
    <row r="966" spans="1:9" x14ac:dyDescent="0.2">
      <c r="A966">
        <v>965</v>
      </c>
      <c r="B966">
        <f t="shared" ca="1" si="85"/>
        <v>2</v>
      </c>
      <c r="C966">
        <f t="shared" ca="1" si="85"/>
        <v>3</v>
      </c>
      <c r="D966" t="str">
        <f ca="1">REPLACE("123",FIND(""&amp;C966&amp;"","123"),1,"")</f>
        <v>12</v>
      </c>
      <c r="E966" t="str">
        <f ca="1">IFERROR(REPLACE(D966,FIND(""&amp;B966&amp;"",D966),1,""),D966)</f>
        <v>1</v>
      </c>
      <c r="F966" t="str">
        <f t="shared" ca="1" si="86"/>
        <v>1</v>
      </c>
      <c r="G966" t="str">
        <f t="shared" ca="1" si="87"/>
        <v>2</v>
      </c>
      <c r="H966">
        <f ca="1">IF(VALUE(C966)=VALUE(B966),1,0)</f>
        <v>0</v>
      </c>
      <c r="I966">
        <f ca="1">IF(VALUE(G966)=VALUE(B966),1,0)</f>
        <v>1</v>
      </c>
    </row>
    <row r="967" spans="1:9" x14ac:dyDescent="0.2">
      <c r="A967">
        <v>966</v>
      </c>
      <c r="B967">
        <f t="shared" ca="1" si="85"/>
        <v>3</v>
      </c>
      <c r="C967">
        <f t="shared" ca="1" si="85"/>
        <v>2</v>
      </c>
      <c r="D967" t="str">
        <f ca="1">REPLACE("123",FIND(""&amp;C967&amp;"","123"),1,"")</f>
        <v>13</v>
      </c>
      <c r="E967" t="str">
        <f ca="1">IFERROR(REPLACE(D967,FIND(""&amp;B967&amp;"",D967),1,""),D967)</f>
        <v>1</v>
      </c>
      <c r="F967" t="str">
        <f t="shared" ca="1" si="86"/>
        <v>1</v>
      </c>
      <c r="G967" t="str">
        <f t="shared" ca="1" si="87"/>
        <v>3</v>
      </c>
      <c r="H967">
        <f ca="1">IF(VALUE(C967)=VALUE(B967),1,0)</f>
        <v>0</v>
      </c>
      <c r="I967">
        <f ca="1">IF(VALUE(G967)=VALUE(B967),1,0)</f>
        <v>1</v>
      </c>
    </row>
    <row r="968" spans="1:9" x14ac:dyDescent="0.2">
      <c r="A968">
        <v>967</v>
      </c>
      <c r="B968">
        <f t="shared" ca="1" si="85"/>
        <v>2</v>
      </c>
      <c r="C968">
        <f t="shared" ca="1" si="85"/>
        <v>1</v>
      </c>
      <c r="D968" t="str">
        <f ca="1">REPLACE("123",FIND(""&amp;C968&amp;"","123"),1,"")</f>
        <v>23</v>
      </c>
      <c r="E968" t="str">
        <f ca="1">IFERROR(REPLACE(D968,FIND(""&amp;B968&amp;"",D968),1,""),D968)</f>
        <v>3</v>
      </c>
      <c r="F968" t="str">
        <f t="shared" ca="1" si="86"/>
        <v>3</v>
      </c>
      <c r="G968" t="str">
        <f t="shared" ca="1" si="87"/>
        <v>2</v>
      </c>
      <c r="H968">
        <f ca="1">IF(VALUE(C968)=VALUE(B968),1,0)</f>
        <v>0</v>
      </c>
      <c r="I968">
        <f ca="1">IF(VALUE(G968)=VALUE(B968),1,0)</f>
        <v>1</v>
      </c>
    </row>
    <row r="969" spans="1:9" x14ac:dyDescent="0.2">
      <c r="A969">
        <v>968</v>
      </c>
      <c r="B969">
        <f t="shared" ca="1" si="85"/>
        <v>1</v>
      </c>
      <c r="C969">
        <f t="shared" ca="1" si="85"/>
        <v>2</v>
      </c>
      <c r="D969" t="str">
        <f ca="1">REPLACE("123",FIND(""&amp;C969&amp;"","123"),1,"")</f>
        <v>13</v>
      </c>
      <c r="E969" t="str">
        <f ca="1">IFERROR(REPLACE(D969,FIND(""&amp;B969&amp;"",D969),1,""),D969)</f>
        <v>3</v>
      </c>
      <c r="F969" t="str">
        <f t="shared" ca="1" si="86"/>
        <v>3</v>
      </c>
      <c r="G969" t="str">
        <f t="shared" ca="1" si="87"/>
        <v>1</v>
      </c>
      <c r="H969">
        <f ca="1">IF(VALUE(C969)=VALUE(B969),1,0)</f>
        <v>0</v>
      </c>
      <c r="I969">
        <f ca="1">IF(VALUE(G969)=VALUE(B969),1,0)</f>
        <v>1</v>
      </c>
    </row>
    <row r="970" spans="1:9" x14ac:dyDescent="0.2">
      <c r="A970">
        <v>969</v>
      </c>
      <c r="B970">
        <f t="shared" ca="1" si="85"/>
        <v>3</v>
      </c>
      <c r="C970">
        <f t="shared" ca="1" si="85"/>
        <v>3</v>
      </c>
      <c r="D970" t="str">
        <f ca="1">REPLACE("123",FIND(""&amp;C970&amp;"","123"),1,"")</f>
        <v>12</v>
      </c>
      <c r="E970" t="str">
        <f ca="1">IFERROR(REPLACE(D970,FIND(""&amp;B970&amp;"",D970),1,""),D970)</f>
        <v>12</v>
      </c>
      <c r="F970" t="str">
        <f t="shared" ca="1" si="86"/>
        <v>1</v>
      </c>
      <c r="G970" t="str">
        <f t="shared" ca="1" si="87"/>
        <v>2</v>
      </c>
      <c r="H970">
        <f ca="1">IF(VALUE(C970)=VALUE(B970),1,0)</f>
        <v>1</v>
      </c>
      <c r="I970">
        <f ca="1">IF(VALUE(G970)=VALUE(B970),1,0)</f>
        <v>0</v>
      </c>
    </row>
    <row r="971" spans="1:9" x14ac:dyDescent="0.2">
      <c r="A971">
        <v>970</v>
      </c>
      <c r="B971">
        <f t="shared" ca="1" si="85"/>
        <v>2</v>
      </c>
      <c r="C971">
        <f t="shared" ca="1" si="85"/>
        <v>1</v>
      </c>
      <c r="D971" t="str">
        <f ca="1">REPLACE("123",FIND(""&amp;C971&amp;"","123"),1,"")</f>
        <v>23</v>
      </c>
      <c r="E971" t="str">
        <f ca="1">IFERROR(REPLACE(D971,FIND(""&amp;B971&amp;"",D971),1,""),D971)</f>
        <v>3</v>
      </c>
      <c r="F971" t="str">
        <f t="shared" ca="1" si="86"/>
        <v>3</v>
      </c>
      <c r="G971" t="str">
        <f t="shared" ca="1" si="87"/>
        <v>2</v>
      </c>
      <c r="H971">
        <f ca="1">IF(VALUE(C971)=VALUE(B971),1,0)</f>
        <v>0</v>
      </c>
      <c r="I971">
        <f ca="1">IF(VALUE(G971)=VALUE(B971),1,0)</f>
        <v>1</v>
      </c>
    </row>
    <row r="972" spans="1:9" x14ac:dyDescent="0.2">
      <c r="A972">
        <v>971</v>
      </c>
      <c r="B972">
        <f t="shared" ca="1" si="85"/>
        <v>3</v>
      </c>
      <c r="C972">
        <f t="shared" ca="1" si="85"/>
        <v>3</v>
      </c>
      <c r="D972" t="str">
        <f ca="1">REPLACE("123",FIND(""&amp;C972&amp;"","123"),1,"")</f>
        <v>12</v>
      </c>
      <c r="E972" t="str">
        <f ca="1">IFERROR(REPLACE(D972,FIND(""&amp;B972&amp;"",D972),1,""),D972)</f>
        <v>12</v>
      </c>
      <c r="F972" t="str">
        <f t="shared" ca="1" si="86"/>
        <v>1</v>
      </c>
      <c r="G972" t="str">
        <f t="shared" ca="1" si="87"/>
        <v>2</v>
      </c>
      <c r="H972">
        <f ca="1">IF(VALUE(C972)=VALUE(B972),1,0)</f>
        <v>1</v>
      </c>
      <c r="I972">
        <f ca="1">IF(VALUE(G972)=VALUE(B972),1,0)</f>
        <v>0</v>
      </c>
    </row>
    <row r="973" spans="1:9" x14ac:dyDescent="0.2">
      <c r="A973">
        <v>972</v>
      </c>
      <c r="B973">
        <f t="shared" ca="1" si="85"/>
        <v>2</v>
      </c>
      <c r="C973">
        <f t="shared" ca="1" si="85"/>
        <v>2</v>
      </c>
      <c r="D973" t="str">
        <f ca="1">REPLACE("123",FIND(""&amp;C973&amp;"","123"),1,"")</f>
        <v>13</v>
      </c>
      <c r="E973" t="str">
        <f ca="1">IFERROR(REPLACE(D973,FIND(""&amp;B973&amp;"",D973),1,""),D973)</f>
        <v>13</v>
      </c>
      <c r="F973" t="str">
        <f t="shared" ca="1" si="86"/>
        <v>1</v>
      </c>
      <c r="G973" t="str">
        <f t="shared" ca="1" si="87"/>
        <v>3</v>
      </c>
      <c r="H973">
        <f ca="1">IF(VALUE(C973)=VALUE(B973),1,0)</f>
        <v>1</v>
      </c>
      <c r="I973">
        <f ca="1">IF(VALUE(G973)=VALUE(B973),1,0)</f>
        <v>0</v>
      </c>
    </row>
    <row r="974" spans="1:9" x14ac:dyDescent="0.2">
      <c r="A974">
        <v>973</v>
      </c>
      <c r="B974">
        <f t="shared" ca="1" si="85"/>
        <v>1</v>
      </c>
      <c r="C974">
        <f t="shared" ca="1" si="85"/>
        <v>3</v>
      </c>
      <c r="D974" t="str">
        <f ca="1">REPLACE("123",FIND(""&amp;C974&amp;"","123"),1,"")</f>
        <v>12</v>
      </c>
      <c r="E974" t="str">
        <f ca="1">IFERROR(REPLACE(D974,FIND(""&amp;B974&amp;"",D974),1,""),D974)</f>
        <v>2</v>
      </c>
      <c r="F974" t="str">
        <f t="shared" ca="1" si="86"/>
        <v>2</v>
      </c>
      <c r="G974" t="str">
        <f t="shared" ca="1" si="87"/>
        <v>1</v>
      </c>
      <c r="H974">
        <f ca="1">IF(VALUE(C974)=VALUE(B974),1,0)</f>
        <v>0</v>
      </c>
      <c r="I974">
        <f ca="1">IF(VALUE(G974)=VALUE(B974),1,0)</f>
        <v>1</v>
      </c>
    </row>
    <row r="975" spans="1:9" x14ac:dyDescent="0.2">
      <c r="A975">
        <v>974</v>
      </c>
      <c r="B975">
        <f t="shared" ca="1" si="85"/>
        <v>3</v>
      </c>
      <c r="C975">
        <f t="shared" ca="1" si="85"/>
        <v>3</v>
      </c>
      <c r="D975" t="str">
        <f ca="1">REPLACE("123",FIND(""&amp;C975&amp;"","123"),1,"")</f>
        <v>12</v>
      </c>
      <c r="E975" t="str">
        <f ca="1">IFERROR(REPLACE(D975,FIND(""&amp;B975&amp;"",D975),1,""),D975)</f>
        <v>12</v>
      </c>
      <c r="F975" t="str">
        <f t="shared" ca="1" si="86"/>
        <v>2</v>
      </c>
      <c r="G975" t="str">
        <f t="shared" ca="1" si="87"/>
        <v>1</v>
      </c>
      <c r="H975">
        <f ca="1">IF(VALUE(C975)=VALUE(B975),1,0)</f>
        <v>1</v>
      </c>
      <c r="I975">
        <f ca="1">IF(VALUE(G975)=VALUE(B975),1,0)</f>
        <v>0</v>
      </c>
    </row>
    <row r="976" spans="1:9" x14ac:dyDescent="0.2">
      <c r="A976">
        <v>975</v>
      </c>
      <c r="B976">
        <f t="shared" ca="1" si="85"/>
        <v>3</v>
      </c>
      <c r="C976">
        <f t="shared" ca="1" si="85"/>
        <v>1</v>
      </c>
      <c r="D976" t="str">
        <f ca="1">REPLACE("123",FIND(""&amp;C976&amp;"","123"),1,"")</f>
        <v>23</v>
      </c>
      <c r="E976" t="str">
        <f ca="1">IFERROR(REPLACE(D976,FIND(""&amp;B976&amp;"",D976),1,""),D976)</f>
        <v>2</v>
      </c>
      <c r="F976" t="str">
        <f t="shared" ca="1" si="86"/>
        <v>2</v>
      </c>
      <c r="G976" t="str">
        <f t="shared" ca="1" si="87"/>
        <v>3</v>
      </c>
      <c r="H976">
        <f ca="1">IF(VALUE(C976)=VALUE(B976),1,0)</f>
        <v>0</v>
      </c>
      <c r="I976">
        <f ca="1">IF(VALUE(G976)=VALUE(B976),1,0)</f>
        <v>1</v>
      </c>
    </row>
    <row r="977" spans="1:9" x14ac:dyDescent="0.2">
      <c r="A977">
        <v>976</v>
      </c>
      <c r="B977">
        <f t="shared" ca="1" si="85"/>
        <v>1</v>
      </c>
      <c r="C977">
        <f t="shared" ca="1" si="85"/>
        <v>3</v>
      </c>
      <c r="D977" t="str">
        <f ca="1">REPLACE("123",FIND(""&amp;C977&amp;"","123"),1,"")</f>
        <v>12</v>
      </c>
      <c r="E977" t="str">
        <f ca="1">IFERROR(REPLACE(D977,FIND(""&amp;B977&amp;"",D977),1,""),D977)</f>
        <v>2</v>
      </c>
      <c r="F977" t="str">
        <f t="shared" ca="1" si="86"/>
        <v>2</v>
      </c>
      <c r="G977" t="str">
        <f t="shared" ca="1" si="87"/>
        <v>1</v>
      </c>
      <c r="H977">
        <f ca="1">IF(VALUE(C977)=VALUE(B977),1,0)</f>
        <v>0</v>
      </c>
      <c r="I977">
        <f ca="1">IF(VALUE(G977)=VALUE(B977),1,0)</f>
        <v>1</v>
      </c>
    </row>
    <row r="978" spans="1:9" x14ac:dyDescent="0.2">
      <c r="A978">
        <v>977</v>
      </c>
      <c r="B978">
        <f t="shared" ca="1" si="85"/>
        <v>3</v>
      </c>
      <c r="C978">
        <f t="shared" ca="1" si="85"/>
        <v>1</v>
      </c>
      <c r="D978" t="str">
        <f ca="1">REPLACE("123",FIND(""&amp;C978&amp;"","123"),1,"")</f>
        <v>23</v>
      </c>
      <c r="E978" t="str">
        <f ca="1">IFERROR(REPLACE(D978,FIND(""&amp;B978&amp;"",D978),1,""),D978)</f>
        <v>2</v>
      </c>
      <c r="F978" t="str">
        <f t="shared" ca="1" si="86"/>
        <v>2</v>
      </c>
      <c r="G978" t="str">
        <f t="shared" ca="1" si="87"/>
        <v>3</v>
      </c>
      <c r="H978">
        <f ca="1">IF(VALUE(C978)=VALUE(B978),1,0)</f>
        <v>0</v>
      </c>
      <c r="I978">
        <f ca="1">IF(VALUE(G978)=VALUE(B978),1,0)</f>
        <v>1</v>
      </c>
    </row>
    <row r="979" spans="1:9" x14ac:dyDescent="0.2">
      <c r="A979">
        <v>978</v>
      </c>
      <c r="B979">
        <f t="shared" ca="1" si="85"/>
        <v>2</v>
      </c>
      <c r="C979">
        <f t="shared" ca="1" si="85"/>
        <v>3</v>
      </c>
      <c r="D979" t="str">
        <f ca="1">REPLACE("123",FIND(""&amp;C979&amp;"","123"),1,"")</f>
        <v>12</v>
      </c>
      <c r="E979" t="str">
        <f ca="1">IFERROR(REPLACE(D979,FIND(""&amp;B979&amp;"",D979),1,""),D979)</f>
        <v>1</v>
      </c>
      <c r="F979" t="str">
        <f t="shared" ca="1" si="86"/>
        <v>1</v>
      </c>
      <c r="G979" t="str">
        <f t="shared" ca="1" si="87"/>
        <v>2</v>
      </c>
      <c r="H979">
        <f ca="1">IF(VALUE(C979)=VALUE(B979),1,0)</f>
        <v>0</v>
      </c>
      <c r="I979">
        <f ca="1">IF(VALUE(G979)=VALUE(B979),1,0)</f>
        <v>1</v>
      </c>
    </row>
    <row r="980" spans="1:9" x14ac:dyDescent="0.2">
      <c r="A980">
        <v>979</v>
      </c>
      <c r="B980">
        <f t="shared" ca="1" si="85"/>
        <v>1</v>
      </c>
      <c r="C980">
        <f t="shared" ca="1" si="85"/>
        <v>2</v>
      </c>
      <c r="D980" t="str">
        <f ca="1">REPLACE("123",FIND(""&amp;C980&amp;"","123"),1,"")</f>
        <v>13</v>
      </c>
      <c r="E980" t="str">
        <f ca="1">IFERROR(REPLACE(D980,FIND(""&amp;B980&amp;"",D980),1,""),D980)</f>
        <v>3</v>
      </c>
      <c r="F980" t="str">
        <f t="shared" ca="1" si="86"/>
        <v>3</v>
      </c>
      <c r="G980" t="str">
        <f t="shared" ca="1" si="87"/>
        <v>1</v>
      </c>
      <c r="H980">
        <f ca="1">IF(VALUE(C980)=VALUE(B980),1,0)</f>
        <v>0</v>
      </c>
      <c r="I980">
        <f ca="1">IF(VALUE(G980)=VALUE(B980),1,0)</f>
        <v>1</v>
      </c>
    </row>
    <row r="981" spans="1:9" x14ac:dyDescent="0.2">
      <c r="A981">
        <v>980</v>
      </c>
      <c r="B981">
        <f t="shared" ca="1" si="85"/>
        <v>2</v>
      </c>
      <c r="C981">
        <f t="shared" ca="1" si="85"/>
        <v>1</v>
      </c>
      <c r="D981" t="str">
        <f ca="1">REPLACE("123",FIND(""&amp;C981&amp;"","123"),1,"")</f>
        <v>23</v>
      </c>
      <c r="E981" t="str">
        <f ca="1">IFERROR(REPLACE(D981,FIND(""&amp;B981&amp;"",D981),1,""),D981)</f>
        <v>3</v>
      </c>
      <c r="F981" t="str">
        <f t="shared" ca="1" si="86"/>
        <v>3</v>
      </c>
      <c r="G981" t="str">
        <f t="shared" ca="1" si="87"/>
        <v>2</v>
      </c>
      <c r="H981">
        <f ca="1">IF(VALUE(C981)=VALUE(B981),1,0)</f>
        <v>0</v>
      </c>
      <c r="I981">
        <f ca="1">IF(VALUE(G981)=VALUE(B981),1,0)</f>
        <v>1</v>
      </c>
    </row>
    <row r="982" spans="1:9" x14ac:dyDescent="0.2">
      <c r="A982">
        <v>981</v>
      </c>
      <c r="B982">
        <f t="shared" ref="B982:C1001" ca="1" si="88">RANDBETWEEN(1,3)</f>
        <v>3</v>
      </c>
      <c r="C982">
        <f t="shared" ca="1" si="88"/>
        <v>2</v>
      </c>
      <c r="D982" t="str">
        <f ca="1">REPLACE("123",FIND(""&amp;C982&amp;"","123"),1,"")</f>
        <v>13</v>
      </c>
      <c r="E982" t="str">
        <f ca="1">IFERROR(REPLACE(D982,FIND(""&amp;B982&amp;"",D982),1,""),D982)</f>
        <v>1</v>
      </c>
      <c r="F982" t="str">
        <f t="shared" ca="1" si="86"/>
        <v>1</v>
      </c>
      <c r="G982" t="str">
        <f t="shared" ca="1" si="87"/>
        <v>3</v>
      </c>
      <c r="H982">
        <f ca="1">IF(VALUE(C982)=VALUE(B982),1,0)</f>
        <v>0</v>
      </c>
      <c r="I982">
        <f ca="1">IF(VALUE(G982)=VALUE(B982),1,0)</f>
        <v>1</v>
      </c>
    </row>
    <row r="983" spans="1:9" x14ac:dyDescent="0.2">
      <c r="A983">
        <v>982</v>
      </c>
      <c r="B983">
        <f t="shared" ca="1" si="88"/>
        <v>3</v>
      </c>
      <c r="C983">
        <f t="shared" ca="1" si="88"/>
        <v>3</v>
      </c>
      <c r="D983" t="str">
        <f ca="1">REPLACE("123",FIND(""&amp;C983&amp;"","123"),1,"")</f>
        <v>12</v>
      </c>
      <c r="E983" t="str">
        <f ca="1">IFERROR(REPLACE(D983,FIND(""&amp;B983&amp;"",D983),1,""),D983)</f>
        <v>12</v>
      </c>
      <c r="F983" t="str">
        <f t="shared" ca="1" si="86"/>
        <v>1</v>
      </c>
      <c r="G983" t="str">
        <f t="shared" ca="1" si="87"/>
        <v>2</v>
      </c>
      <c r="H983">
        <f ca="1">IF(VALUE(C983)=VALUE(B983),1,0)</f>
        <v>1</v>
      </c>
      <c r="I983">
        <f ca="1">IF(VALUE(G983)=VALUE(B983),1,0)</f>
        <v>0</v>
      </c>
    </row>
    <row r="984" spans="1:9" x14ac:dyDescent="0.2">
      <c r="A984">
        <v>983</v>
      </c>
      <c r="B984">
        <f t="shared" ca="1" si="88"/>
        <v>1</v>
      </c>
      <c r="C984">
        <f t="shared" ca="1" si="88"/>
        <v>2</v>
      </c>
      <c r="D984" t="str">
        <f ca="1">REPLACE("123",FIND(""&amp;C984&amp;"","123"),1,"")</f>
        <v>13</v>
      </c>
      <c r="E984" t="str">
        <f ca="1">IFERROR(REPLACE(D984,FIND(""&amp;B984&amp;"",D984),1,""),D984)</f>
        <v>3</v>
      </c>
      <c r="F984" t="str">
        <f t="shared" ca="1" si="86"/>
        <v>3</v>
      </c>
      <c r="G984" t="str">
        <f t="shared" ca="1" si="87"/>
        <v>1</v>
      </c>
      <c r="H984">
        <f ca="1">IF(VALUE(C984)=VALUE(B984),1,0)</f>
        <v>0</v>
      </c>
      <c r="I984">
        <f ca="1">IF(VALUE(G984)=VALUE(B984),1,0)</f>
        <v>1</v>
      </c>
    </row>
    <row r="985" spans="1:9" x14ac:dyDescent="0.2">
      <c r="A985">
        <v>984</v>
      </c>
      <c r="B985">
        <f t="shared" ca="1" si="88"/>
        <v>1</v>
      </c>
      <c r="C985">
        <f t="shared" ca="1" si="88"/>
        <v>1</v>
      </c>
      <c r="D985" t="str">
        <f ca="1">REPLACE("123",FIND(""&amp;C985&amp;"","123"),1,"")</f>
        <v>23</v>
      </c>
      <c r="E985" t="str">
        <f ca="1">IFERROR(REPLACE(D985,FIND(""&amp;B985&amp;"",D985),1,""),D985)</f>
        <v>23</v>
      </c>
      <c r="F985" t="str">
        <f t="shared" ca="1" si="86"/>
        <v>2</v>
      </c>
      <c r="G985" t="str">
        <f t="shared" ca="1" si="87"/>
        <v>3</v>
      </c>
      <c r="H985">
        <f ca="1">IF(VALUE(C985)=VALUE(B985),1,0)</f>
        <v>1</v>
      </c>
      <c r="I985">
        <f ca="1">IF(VALUE(G985)=VALUE(B985),1,0)</f>
        <v>0</v>
      </c>
    </row>
    <row r="986" spans="1:9" x14ac:dyDescent="0.2">
      <c r="A986">
        <v>985</v>
      </c>
      <c r="B986">
        <f t="shared" ca="1" si="88"/>
        <v>2</v>
      </c>
      <c r="C986">
        <f t="shared" ca="1" si="88"/>
        <v>1</v>
      </c>
      <c r="D986" t="str">
        <f ca="1">REPLACE("123",FIND(""&amp;C986&amp;"","123"),1,"")</f>
        <v>23</v>
      </c>
      <c r="E986" t="str">
        <f ca="1">IFERROR(REPLACE(D986,FIND(""&amp;B986&amp;"",D986),1,""),D986)</f>
        <v>3</v>
      </c>
      <c r="F986" t="str">
        <f t="shared" ca="1" si="86"/>
        <v>3</v>
      </c>
      <c r="G986" t="str">
        <f t="shared" ca="1" si="87"/>
        <v>2</v>
      </c>
      <c r="H986">
        <f ca="1">IF(VALUE(C986)=VALUE(B986),1,0)</f>
        <v>0</v>
      </c>
      <c r="I986">
        <f ca="1">IF(VALUE(G986)=VALUE(B986),1,0)</f>
        <v>1</v>
      </c>
    </row>
    <row r="987" spans="1:9" x14ac:dyDescent="0.2">
      <c r="A987">
        <v>986</v>
      </c>
      <c r="B987">
        <f t="shared" ca="1" si="88"/>
        <v>1</v>
      </c>
      <c r="C987">
        <f t="shared" ca="1" si="88"/>
        <v>1</v>
      </c>
      <c r="D987" t="str">
        <f ca="1">REPLACE("123",FIND(""&amp;C987&amp;"","123"),1,"")</f>
        <v>23</v>
      </c>
      <c r="E987" t="str">
        <f ca="1">IFERROR(REPLACE(D987,FIND(""&amp;B987&amp;"",D987),1,""),D987)</f>
        <v>23</v>
      </c>
      <c r="F987" t="str">
        <f t="shared" ca="1" si="86"/>
        <v>3</v>
      </c>
      <c r="G987" t="str">
        <f t="shared" ca="1" si="87"/>
        <v>2</v>
      </c>
      <c r="H987">
        <f ca="1">IF(VALUE(C987)=VALUE(B987),1,0)</f>
        <v>1</v>
      </c>
      <c r="I987">
        <f ca="1">IF(VALUE(G987)=VALUE(B987),1,0)</f>
        <v>0</v>
      </c>
    </row>
    <row r="988" spans="1:9" x14ac:dyDescent="0.2">
      <c r="A988">
        <v>987</v>
      </c>
      <c r="B988">
        <f t="shared" ca="1" si="88"/>
        <v>3</v>
      </c>
      <c r="C988">
        <f t="shared" ca="1" si="88"/>
        <v>1</v>
      </c>
      <c r="D988" t="str">
        <f ca="1">REPLACE("123",FIND(""&amp;C988&amp;"","123"),1,"")</f>
        <v>23</v>
      </c>
      <c r="E988" t="str">
        <f ca="1">IFERROR(REPLACE(D988,FIND(""&amp;B988&amp;"",D988),1,""),D988)</f>
        <v>2</v>
      </c>
      <c r="F988" t="str">
        <f t="shared" ca="1" si="86"/>
        <v>2</v>
      </c>
      <c r="G988" t="str">
        <f t="shared" ca="1" si="87"/>
        <v>3</v>
      </c>
      <c r="H988">
        <f ca="1">IF(VALUE(C988)=VALUE(B988),1,0)</f>
        <v>0</v>
      </c>
      <c r="I988">
        <f ca="1">IF(VALUE(G988)=VALUE(B988),1,0)</f>
        <v>1</v>
      </c>
    </row>
    <row r="989" spans="1:9" x14ac:dyDescent="0.2">
      <c r="A989">
        <v>988</v>
      </c>
      <c r="B989">
        <f t="shared" ca="1" si="88"/>
        <v>1</v>
      </c>
      <c r="C989">
        <f t="shared" ca="1" si="88"/>
        <v>2</v>
      </c>
      <c r="D989" t="str">
        <f ca="1">REPLACE("123",FIND(""&amp;C989&amp;"","123"),1,"")</f>
        <v>13</v>
      </c>
      <c r="E989" t="str">
        <f ca="1">IFERROR(REPLACE(D989,FIND(""&amp;B989&amp;"",D989),1,""),D989)</f>
        <v>3</v>
      </c>
      <c r="F989" t="str">
        <f t="shared" ca="1" si="86"/>
        <v>3</v>
      </c>
      <c r="G989" t="str">
        <f t="shared" ca="1" si="87"/>
        <v>1</v>
      </c>
      <c r="H989">
        <f ca="1">IF(VALUE(C989)=VALUE(B989),1,0)</f>
        <v>0</v>
      </c>
      <c r="I989">
        <f ca="1">IF(VALUE(G989)=VALUE(B989),1,0)</f>
        <v>1</v>
      </c>
    </row>
    <row r="990" spans="1:9" x14ac:dyDescent="0.2">
      <c r="A990">
        <v>989</v>
      </c>
      <c r="B990">
        <f t="shared" ca="1" si="88"/>
        <v>1</v>
      </c>
      <c r="C990">
        <f t="shared" ca="1" si="88"/>
        <v>1</v>
      </c>
      <c r="D990" t="str">
        <f ca="1">REPLACE("123",FIND(""&amp;C990&amp;"","123"),1,"")</f>
        <v>23</v>
      </c>
      <c r="E990" t="str">
        <f ca="1">IFERROR(REPLACE(D990,FIND(""&amp;B990&amp;"",D990),1,""),D990)</f>
        <v>23</v>
      </c>
      <c r="F990" t="str">
        <f t="shared" ca="1" si="86"/>
        <v>3</v>
      </c>
      <c r="G990" t="str">
        <f t="shared" ca="1" si="87"/>
        <v>2</v>
      </c>
      <c r="H990">
        <f ca="1">IF(VALUE(C990)=VALUE(B990),1,0)</f>
        <v>1</v>
      </c>
      <c r="I990">
        <f ca="1">IF(VALUE(G990)=VALUE(B990),1,0)</f>
        <v>0</v>
      </c>
    </row>
    <row r="991" spans="1:9" x14ac:dyDescent="0.2">
      <c r="A991">
        <v>990</v>
      </c>
      <c r="B991">
        <f t="shared" ca="1" si="88"/>
        <v>3</v>
      </c>
      <c r="C991">
        <f t="shared" ca="1" si="88"/>
        <v>2</v>
      </c>
      <c r="D991" t="str">
        <f ca="1">REPLACE("123",FIND(""&amp;C991&amp;"","123"),1,"")</f>
        <v>13</v>
      </c>
      <c r="E991" t="str">
        <f ca="1">IFERROR(REPLACE(D991,FIND(""&amp;B991&amp;"",D991),1,""),D991)</f>
        <v>1</v>
      </c>
      <c r="F991" t="str">
        <f t="shared" ca="1" si="86"/>
        <v>1</v>
      </c>
      <c r="G991" t="str">
        <f t="shared" ca="1" si="87"/>
        <v>3</v>
      </c>
      <c r="H991">
        <f ca="1">IF(VALUE(C991)=VALUE(B991),1,0)</f>
        <v>0</v>
      </c>
      <c r="I991">
        <f ca="1">IF(VALUE(G991)=VALUE(B991),1,0)</f>
        <v>1</v>
      </c>
    </row>
    <row r="992" spans="1:9" x14ac:dyDescent="0.2">
      <c r="A992">
        <v>991</v>
      </c>
      <c r="B992">
        <f t="shared" ca="1" si="88"/>
        <v>1</v>
      </c>
      <c r="C992">
        <f t="shared" ca="1" si="88"/>
        <v>2</v>
      </c>
      <c r="D992" t="str">
        <f ca="1">REPLACE("123",FIND(""&amp;C992&amp;"","123"),1,"")</f>
        <v>13</v>
      </c>
      <c r="E992" t="str">
        <f ca="1">IFERROR(REPLACE(D992,FIND(""&amp;B992&amp;"",D992),1,""),D992)</f>
        <v>3</v>
      </c>
      <c r="F992" t="str">
        <f t="shared" ca="1" si="86"/>
        <v>3</v>
      </c>
      <c r="G992" t="str">
        <f t="shared" ca="1" si="87"/>
        <v>1</v>
      </c>
      <c r="H992">
        <f ca="1">IF(VALUE(C992)=VALUE(B992),1,0)</f>
        <v>0</v>
      </c>
      <c r="I992">
        <f ca="1">IF(VALUE(G992)=VALUE(B992),1,0)</f>
        <v>1</v>
      </c>
    </row>
    <row r="993" spans="1:9" x14ac:dyDescent="0.2">
      <c r="A993">
        <v>992</v>
      </c>
      <c r="B993">
        <f t="shared" ca="1" si="88"/>
        <v>2</v>
      </c>
      <c r="C993">
        <f t="shared" ca="1" si="88"/>
        <v>1</v>
      </c>
      <c r="D993" t="str">
        <f ca="1">REPLACE("123",FIND(""&amp;C993&amp;"","123"),1,"")</f>
        <v>23</v>
      </c>
      <c r="E993" t="str">
        <f ca="1">IFERROR(REPLACE(D993,FIND(""&amp;B993&amp;"",D993),1,""),D993)</f>
        <v>3</v>
      </c>
      <c r="F993" t="str">
        <f t="shared" ca="1" si="86"/>
        <v>3</v>
      </c>
      <c r="G993" t="str">
        <f t="shared" ca="1" si="87"/>
        <v>2</v>
      </c>
      <c r="H993">
        <f ca="1">IF(VALUE(C993)=VALUE(B993),1,0)</f>
        <v>0</v>
      </c>
      <c r="I993">
        <f ca="1">IF(VALUE(G993)=VALUE(B993),1,0)</f>
        <v>1</v>
      </c>
    </row>
    <row r="994" spans="1:9" x14ac:dyDescent="0.2">
      <c r="A994">
        <v>993</v>
      </c>
      <c r="B994">
        <f t="shared" ca="1" si="88"/>
        <v>2</v>
      </c>
      <c r="C994">
        <f t="shared" ca="1" si="88"/>
        <v>2</v>
      </c>
      <c r="D994" t="str">
        <f ca="1">REPLACE("123",FIND(""&amp;C994&amp;"","123"),1,"")</f>
        <v>13</v>
      </c>
      <c r="E994" t="str">
        <f ca="1">IFERROR(REPLACE(D994,FIND(""&amp;B994&amp;"",D994),1,""),D994)</f>
        <v>13</v>
      </c>
      <c r="F994" t="str">
        <f t="shared" ca="1" si="86"/>
        <v>3</v>
      </c>
      <c r="G994" t="str">
        <f t="shared" ca="1" si="87"/>
        <v>1</v>
      </c>
      <c r="H994">
        <f ca="1">IF(VALUE(C994)=VALUE(B994),1,0)</f>
        <v>1</v>
      </c>
      <c r="I994">
        <f ca="1">IF(VALUE(G994)=VALUE(B994),1,0)</f>
        <v>0</v>
      </c>
    </row>
    <row r="995" spans="1:9" x14ac:dyDescent="0.2">
      <c r="A995">
        <v>994</v>
      </c>
      <c r="B995">
        <f t="shared" ca="1" si="88"/>
        <v>1</v>
      </c>
      <c r="C995">
        <f t="shared" ca="1" si="88"/>
        <v>3</v>
      </c>
      <c r="D995" t="str">
        <f ca="1">REPLACE("123",FIND(""&amp;C995&amp;"","123"),1,"")</f>
        <v>12</v>
      </c>
      <c r="E995" t="str">
        <f ca="1">IFERROR(REPLACE(D995,FIND(""&amp;B995&amp;"",D995),1,""),D995)</f>
        <v>2</v>
      </c>
      <c r="F995" t="str">
        <f t="shared" ca="1" si="86"/>
        <v>2</v>
      </c>
      <c r="G995" t="str">
        <f t="shared" ca="1" si="87"/>
        <v>1</v>
      </c>
      <c r="H995">
        <f ca="1">IF(VALUE(C995)=VALUE(B995),1,0)</f>
        <v>0</v>
      </c>
      <c r="I995">
        <f ca="1">IF(VALUE(G995)=VALUE(B995),1,0)</f>
        <v>1</v>
      </c>
    </row>
    <row r="996" spans="1:9" x14ac:dyDescent="0.2">
      <c r="A996">
        <v>995</v>
      </c>
      <c r="B996">
        <f t="shared" ca="1" si="88"/>
        <v>2</v>
      </c>
      <c r="C996">
        <f t="shared" ca="1" si="88"/>
        <v>3</v>
      </c>
      <c r="D996" t="str">
        <f ca="1">REPLACE("123",FIND(""&amp;C996&amp;"","123"),1,"")</f>
        <v>12</v>
      </c>
      <c r="E996" t="str">
        <f ca="1">IFERROR(REPLACE(D996,FIND(""&amp;B996&amp;"",D996),1,""),D996)</f>
        <v>1</v>
      </c>
      <c r="F996" t="str">
        <f t="shared" ca="1" si="86"/>
        <v>1</v>
      </c>
      <c r="G996" t="str">
        <f t="shared" ca="1" si="87"/>
        <v>2</v>
      </c>
      <c r="H996">
        <f ca="1">IF(VALUE(C996)=VALUE(B996),1,0)</f>
        <v>0</v>
      </c>
      <c r="I996">
        <f ca="1">IF(VALUE(G996)=VALUE(B996),1,0)</f>
        <v>1</v>
      </c>
    </row>
    <row r="997" spans="1:9" x14ac:dyDescent="0.2">
      <c r="A997">
        <v>996</v>
      </c>
      <c r="B997">
        <f t="shared" ca="1" si="88"/>
        <v>3</v>
      </c>
      <c r="C997">
        <f t="shared" ca="1" si="88"/>
        <v>1</v>
      </c>
      <c r="D997" t="str">
        <f ca="1">REPLACE("123",FIND(""&amp;C997&amp;"","123"),1,"")</f>
        <v>23</v>
      </c>
      <c r="E997" t="str">
        <f ca="1">IFERROR(REPLACE(D997,FIND(""&amp;B997&amp;"",D997),1,""),D997)</f>
        <v>2</v>
      </c>
      <c r="F997" t="str">
        <f t="shared" ca="1" si="86"/>
        <v>2</v>
      </c>
      <c r="G997" t="str">
        <f t="shared" ca="1" si="87"/>
        <v>3</v>
      </c>
      <c r="H997">
        <f ca="1">IF(VALUE(C997)=VALUE(B997),1,0)</f>
        <v>0</v>
      </c>
      <c r="I997">
        <f ca="1">IF(VALUE(G997)=VALUE(B997),1,0)</f>
        <v>1</v>
      </c>
    </row>
    <row r="998" spans="1:9" x14ac:dyDescent="0.2">
      <c r="A998">
        <v>997</v>
      </c>
      <c r="B998">
        <f t="shared" ca="1" si="88"/>
        <v>3</v>
      </c>
      <c r="C998">
        <f t="shared" ca="1" si="88"/>
        <v>2</v>
      </c>
      <c r="D998" t="str">
        <f ca="1">REPLACE("123",FIND(""&amp;C998&amp;"","123"),1,"")</f>
        <v>13</v>
      </c>
      <c r="E998" t="str">
        <f ca="1">IFERROR(REPLACE(D998,FIND(""&amp;B998&amp;"",D998),1,""),D998)</f>
        <v>1</v>
      </c>
      <c r="F998" t="str">
        <f t="shared" ca="1" si="86"/>
        <v>1</v>
      </c>
      <c r="G998" t="str">
        <f t="shared" ca="1" si="87"/>
        <v>3</v>
      </c>
      <c r="H998">
        <f ca="1">IF(VALUE(C998)=VALUE(B998),1,0)</f>
        <v>0</v>
      </c>
      <c r="I998">
        <f ca="1">IF(VALUE(G998)=VALUE(B998),1,0)</f>
        <v>1</v>
      </c>
    </row>
    <row r="999" spans="1:9" x14ac:dyDescent="0.2">
      <c r="A999">
        <v>998</v>
      </c>
      <c r="B999">
        <f t="shared" ca="1" si="88"/>
        <v>2</v>
      </c>
      <c r="C999">
        <f t="shared" ca="1" si="88"/>
        <v>2</v>
      </c>
      <c r="D999" t="str">
        <f ca="1">REPLACE("123",FIND(""&amp;C999&amp;"","123"),1,"")</f>
        <v>13</v>
      </c>
      <c r="E999" t="str">
        <f ca="1">IFERROR(REPLACE(D999,FIND(""&amp;B999&amp;"",D999),1,""),D999)</f>
        <v>13</v>
      </c>
      <c r="F999" t="str">
        <f t="shared" ca="1" si="86"/>
        <v>3</v>
      </c>
      <c r="G999" t="str">
        <f t="shared" ca="1" si="87"/>
        <v>1</v>
      </c>
      <c r="H999">
        <f ca="1">IF(VALUE(C999)=VALUE(B999),1,0)</f>
        <v>1</v>
      </c>
      <c r="I999">
        <f ca="1">IF(VALUE(G999)=VALUE(B999),1,0)</f>
        <v>0</v>
      </c>
    </row>
    <row r="1000" spans="1:9" x14ac:dyDescent="0.2">
      <c r="A1000">
        <v>999</v>
      </c>
      <c r="B1000">
        <f t="shared" ca="1" si="88"/>
        <v>2</v>
      </c>
      <c r="C1000">
        <f t="shared" ca="1" si="88"/>
        <v>2</v>
      </c>
      <c r="D1000" t="str">
        <f ca="1">REPLACE("123",FIND(""&amp;C1000&amp;"","123"),1,"")</f>
        <v>13</v>
      </c>
      <c r="E1000" t="str">
        <f ca="1">IFERROR(REPLACE(D1000,FIND(""&amp;B1000&amp;"",D1000),1,""),D1000)</f>
        <v>13</v>
      </c>
      <c r="F1000" t="str">
        <f t="shared" ca="1" si="86"/>
        <v>1</v>
      </c>
      <c r="G1000" t="str">
        <f t="shared" ca="1" si="87"/>
        <v>3</v>
      </c>
      <c r="H1000">
        <f ca="1">IF(VALUE(C1000)=VALUE(B1000),1,0)</f>
        <v>1</v>
      </c>
      <c r="I1000">
        <f ca="1">IF(VALUE(G1000)=VALUE(B1000),1,0)</f>
        <v>0</v>
      </c>
    </row>
    <row r="1001" spans="1:9" x14ac:dyDescent="0.2">
      <c r="A1001">
        <v>1000</v>
      </c>
      <c r="B1001">
        <f t="shared" ca="1" si="88"/>
        <v>3</v>
      </c>
      <c r="C1001">
        <f t="shared" ca="1" si="88"/>
        <v>1</v>
      </c>
      <c r="D1001" t="str">
        <f ca="1">REPLACE("123",FIND(""&amp;C1001&amp;"","123"),1,"")</f>
        <v>23</v>
      </c>
      <c r="E1001" t="str">
        <f ca="1">IFERROR(REPLACE(D1001,FIND(""&amp;B1001&amp;"",D1001),1,""),D1001)</f>
        <v>2</v>
      </c>
      <c r="F1001" t="str">
        <f t="shared" ca="1" si="86"/>
        <v>2</v>
      </c>
      <c r="G1001" t="str">
        <f t="shared" ca="1" si="87"/>
        <v>3</v>
      </c>
      <c r="H1001">
        <f ca="1">IF(VALUE(C1001)=VALUE(B1001),1,0)</f>
        <v>0</v>
      </c>
      <c r="I1001">
        <f ca="1">IF(VALUE(G1001)=VALUE(B1001),1,0)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MontyHall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 hordoan</cp:lastModifiedBy>
  <dcterms:modified xsi:type="dcterms:W3CDTF">2026-08-22T08:35:07Z</dcterms:modified>
</cp:coreProperties>
</file>